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13251CA7-EFB3-4A6F-B416-0294EAE04AA9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Jan 2020" sheetId="8" r:id="rId1"/>
    <sheet name="Feb 2020" sheetId="9" r:id="rId2"/>
    <sheet name="Mar 2020" sheetId="1" r:id="rId3"/>
    <sheet name="Apr 2020" sheetId="13" r:id="rId4"/>
    <sheet name="May 2020" sheetId="14" r:id="rId5"/>
    <sheet name="Jun 2020" sheetId="4" r:id="rId6"/>
    <sheet name="Jul 2020" sheetId="7" r:id="rId7"/>
    <sheet name="Aug 2020" sheetId="6" r:id="rId8"/>
    <sheet name="Sep 2020" sheetId="10" r:id="rId9"/>
    <sheet name="Oct 2020" sheetId="5" r:id="rId10"/>
    <sheet name="Nov 2020" sheetId="12" r:id="rId11"/>
    <sheet name="Dec 2020" sheetId="11" r:id="rId1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9" l="1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737" i="9"/>
  <c r="D738" i="9"/>
  <c r="D739" i="9"/>
  <c r="D740" i="9"/>
  <c r="D741" i="9"/>
  <c r="D742" i="9"/>
  <c r="D743" i="9"/>
  <c r="D744" i="9"/>
  <c r="D745" i="9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3" i="13"/>
  <c r="D4" i="13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6" i="13"/>
  <c r="D367" i="13"/>
  <c r="D368" i="13"/>
  <c r="D369" i="13"/>
  <c r="D370" i="13"/>
  <c r="D371" i="13"/>
  <c r="D372" i="13"/>
  <c r="D373" i="13"/>
  <c r="D374" i="13"/>
  <c r="D375" i="13"/>
  <c r="D376" i="13"/>
  <c r="D377" i="13"/>
  <c r="D378" i="13"/>
  <c r="D379" i="13"/>
  <c r="D380" i="13"/>
  <c r="D381" i="13"/>
  <c r="D382" i="13"/>
  <c r="D383" i="13"/>
  <c r="D384" i="13"/>
  <c r="D385" i="13"/>
  <c r="D386" i="13"/>
  <c r="D387" i="13"/>
  <c r="D388" i="13"/>
  <c r="D389" i="13"/>
  <c r="D390" i="13"/>
  <c r="D391" i="13"/>
  <c r="D392" i="13"/>
  <c r="D393" i="13"/>
  <c r="D394" i="13"/>
  <c r="D395" i="13"/>
  <c r="D396" i="13"/>
  <c r="D397" i="13"/>
  <c r="D398" i="13"/>
  <c r="D399" i="13"/>
  <c r="D400" i="13"/>
  <c r="D401" i="13"/>
  <c r="D402" i="13"/>
  <c r="D403" i="13"/>
  <c r="D404" i="13"/>
  <c r="D405" i="13"/>
  <c r="D406" i="13"/>
  <c r="D407" i="13"/>
  <c r="D408" i="13"/>
  <c r="D409" i="13"/>
  <c r="D410" i="13"/>
  <c r="D411" i="13"/>
  <c r="D412" i="13"/>
  <c r="D413" i="13"/>
  <c r="D414" i="13"/>
  <c r="D415" i="13"/>
  <c r="D416" i="13"/>
  <c r="D417" i="13"/>
  <c r="D418" i="13"/>
  <c r="D419" i="13"/>
  <c r="D420" i="13"/>
  <c r="D421" i="13"/>
  <c r="D422" i="13"/>
  <c r="D423" i="13"/>
  <c r="D424" i="13"/>
  <c r="D425" i="13"/>
  <c r="D426" i="13"/>
  <c r="D427" i="13"/>
  <c r="D428" i="13"/>
  <c r="D429" i="13"/>
  <c r="D430" i="13"/>
  <c r="D431" i="13"/>
  <c r="D432" i="13"/>
  <c r="D433" i="13"/>
  <c r="D434" i="13"/>
  <c r="D435" i="13"/>
  <c r="D436" i="13"/>
  <c r="D437" i="13"/>
  <c r="D438" i="13"/>
  <c r="D439" i="13"/>
  <c r="D440" i="13"/>
  <c r="D441" i="13"/>
  <c r="D442" i="13"/>
  <c r="D443" i="13"/>
  <c r="D444" i="13"/>
  <c r="D445" i="13"/>
  <c r="D446" i="13"/>
  <c r="D447" i="13"/>
  <c r="D448" i="13"/>
  <c r="D449" i="13"/>
  <c r="D450" i="13"/>
  <c r="D451" i="13"/>
  <c r="D452" i="13"/>
  <c r="D453" i="13"/>
  <c r="D454" i="13"/>
  <c r="D455" i="13"/>
  <c r="D456" i="13"/>
  <c r="D457" i="13"/>
  <c r="D458" i="13"/>
  <c r="D459" i="13"/>
  <c r="D460" i="13"/>
  <c r="D461" i="13"/>
  <c r="D462" i="13"/>
  <c r="D463" i="13"/>
  <c r="D464" i="13"/>
  <c r="D465" i="13"/>
  <c r="D466" i="13"/>
  <c r="D467" i="13"/>
  <c r="D468" i="13"/>
  <c r="D469" i="13"/>
  <c r="D470" i="13"/>
  <c r="D471" i="13"/>
  <c r="D472" i="13"/>
  <c r="D473" i="13"/>
  <c r="D474" i="13"/>
  <c r="D475" i="13"/>
  <c r="D476" i="13"/>
  <c r="D477" i="13"/>
  <c r="D478" i="13"/>
  <c r="D479" i="13"/>
  <c r="D480" i="13"/>
  <c r="D481" i="13"/>
  <c r="D482" i="13"/>
  <c r="D483" i="13"/>
  <c r="D484" i="13"/>
  <c r="D485" i="13"/>
  <c r="D486" i="13"/>
  <c r="D487" i="13"/>
  <c r="D488" i="13"/>
  <c r="D489" i="13"/>
  <c r="D490" i="13"/>
  <c r="D491" i="13"/>
  <c r="D492" i="13"/>
  <c r="D493" i="13"/>
  <c r="D494" i="13"/>
  <c r="D495" i="13"/>
  <c r="D496" i="13"/>
  <c r="D497" i="13"/>
  <c r="D498" i="13"/>
  <c r="D499" i="13"/>
  <c r="D500" i="13"/>
  <c r="D501" i="13"/>
  <c r="D502" i="13"/>
  <c r="D503" i="13"/>
  <c r="D504" i="13"/>
  <c r="D505" i="13"/>
  <c r="D506" i="13"/>
  <c r="D507" i="13"/>
  <c r="D508" i="13"/>
  <c r="D509" i="13"/>
  <c r="D510" i="13"/>
  <c r="D511" i="13"/>
  <c r="D512" i="13"/>
  <c r="D513" i="13"/>
  <c r="D514" i="13"/>
  <c r="D515" i="13"/>
  <c r="D516" i="13"/>
  <c r="D517" i="13"/>
  <c r="D518" i="13"/>
  <c r="D519" i="13"/>
  <c r="D520" i="13"/>
  <c r="D521" i="13"/>
  <c r="D522" i="13"/>
  <c r="D523" i="13"/>
  <c r="D524" i="13"/>
  <c r="D525" i="13"/>
  <c r="D526" i="13"/>
  <c r="D527" i="13"/>
  <c r="D528" i="13"/>
  <c r="D529" i="13"/>
  <c r="D530" i="13"/>
  <c r="D531" i="13"/>
  <c r="D532" i="13"/>
  <c r="D533" i="13"/>
  <c r="D534" i="13"/>
  <c r="D535" i="13"/>
  <c r="D536" i="13"/>
  <c r="D537" i="13"/>
  <c r="D538" i="13"/>
  <c r="D539" i="13"/>
  <c r="D540" i="13"/>
  <c r="D541" i="13"/>
  <c r="D542" i="13"/>
  <c r="D543" i="13"/>
  <c r="D544" i="13"/>
  <c r="D545" i="13"/>
  <c r="D546" i="13"/>
  <c r="D547" i="13"/>
  <c r="D548" i="13"/>
  <c r="D549" i="13"/>
  <c r="D550" i="13"/>
  <c r="D551" i="13"/>
  <c r="D552" i="13"/>
  <c r="D553" i="13"/>
  <c r="D554" i="13"/>
  <c r="D555" i="13"/>
  <c r="D556" i="13"/>
  <c r="D557" i="13"/>
  <c r="D558" i="13"/>
  <c r="D559" i="13"/>
  <c r="D560" i="13"/>
  <c r="D561" i="13"/>
  <c r="D562" i="13"/>
  <c r="D563" i="13"/>
  <c r="D564" i="13"/>
  <c r="D565" i="13"/>
  <c r="D566" i="13"/>
  <c r="D567" i="13"/>
  <c r="D568" i="13"/>
  <c r="D569" i="13"/>
  <c r="D570" i="13"/>
  <c r="D571" i="13"/>
  <c r="D572" i="13"/>
  <c r="D573" i="13"/>
  <c r="D574" i="13"/>
  <c r="D575" i="13"/>
  <c r="D576" i="13"/>
  <c r="D577" i="13"/>
  <c r="D578" i="13"/>
  <c r="D579" i="13"/>
  <c r="D580" i="13"/>
  <c r="D581" i="13"/>
  <c r="D582" i="13"/>
  <c r="D583" i="13"/>
  <c r="D584" i="13"/>
  <c r="D585" i="13"/>
  <c r="D586" i="13"/>
  <c r="D587" i="13"/>
  <c r="D588" i="13"/>
  <c r="D589" i="13"/>
  <c r="D590" i="13"/>
  <c r="D591" i="13"/>
  <c r="D592" i="13"/>
  <c r="D593" i="13"/>
  <c r="D594" i="13"/>
  <c r="D595" i="13"/>
  <c r="D596" i="13"/>
  <c r="D597" i="13"/>
  <c r="D598" i="13"/>
  <c r="D599" i="13"/>
  <c r="D600" i="13"/>
  <c r="D601" i="13"/>
  <c r="D602" i="13"/>
  <c r="D603" i="13"/>
  <c r="D604" i="13"/>
  <c r="D605" i="13"/>
  <c r="D606" i="13"/>
  <c r="D607" i="13"/>
  <c r="D608" i="13"/>
  <c r="D609" i="13"/>
  <c r="D610" i="13"/>
  <c r="D611" i="13"/>
  <c r="D612" i="13"/>
  <c r="D613" i="13"/>
  <c r="D614" i="13"/>
  <c r="D615" i="13"/>
  <c r="D616" i="13"/>
  <c r="D617" i="13"/>
  <c r="D618" i="13"/>
  <c r="D619" i="13"/>
  <c r="D620" i="13"/>
  <c r="D621" i="13"/>
  <c r="D622" i="13"/>
  <c r="D623" i="13"/>
  <c r="D624" i="13"/>
  <c r="D625" i="13"/>
  <c r="D626" i="13"/>
  <c r="D627" i="13"/>
  <c r="D628" i="13"/>
  <c r="D629" i="13"/>
  <c r="D630" i="13"/>
  <c r="D631" i="13"/>
  <c r="D632" i="13"/>
  <c r="D633" i="13"/>
  <c r="D634" i="13"/>
  <c r="D635" i="13"/>
  <c r="D636" i="13"/>
  <c r="D637" i="13"/>
  <c r="D638" i="13"/>
  <c r="D639" i="13"/>
  <c r="D640" i="13"/>
  <c r="D641" i="13"/>
  <c r="D642" i="13"/>
  <c r="D643" i="13"/>
  <c r="D644" i="13"/>
  <c r="D645" i="13"/>
  <c r="D646" i="13"/>
  <c r="D647" i="13"/>
  <c r="D648" i="13"/>
  <c r="D649" i="13"/>
  <c r="D650" i="13"/>
  <c r="D651" i="13"/>
  <c r="D652" i="13"/>
  <c r="D653" i="13"/>
  <c r="D654" i="13"/>
  <c r="D655" i="13"/>
  <c r="D656" i="13"/>
  <c r="D657" i="13"/>
  <c r="D658" i="13"/>
  <c r="D659" i="13"/>
  <c r="D660" i="13"/>
  <c r="D661" i="13"/>
  <c r="D662" i="13"/>
  <c r="D663" i="13"/>
  <c r="D664" i="13"/>
  <c r="D665" i="13"/>
  <c r="D666" i="13"/>
  <c r="D667" i="13"/>
  <c r="D668" i="13"/>
  <c r="D669" i="13"/>
  <c r="D670" i="13"/>
  <c r="D671" i="13"/>
  <c r="D672" i="13"/>
  <c r="D673" i="13"/>
  <c r="D674" i="13"/>
  <c r="D675" i="13"/>
  <c r="D676" i="13"/>
  <c r="D677" i="13"/>
  <c r="D678" i="13"/>
  <c r="D679" i="13"/>
  <c r="D680" i="13"/>
  <c r="D681" i="13"/>
  <c r="D682" i="13"/>
  <c r="D683" i="13"/>
  <c r="D684" i="13"/>
  <c r="D685" i="13"/>
  <c r="D686" i="13"/>
  <c r="D687" i="13"/>
  <c r="D688" i="13"/>
  <c r="D689" i="13"/>
  <c r="D690" i="13"/>
  <c r="D691" i="13"/>
  <c r="D692" i="13"/>
  <c r="D693" i="13"/>
  <c r="D694" i="13"/>
  <c r="D695" i="13"/>
  <c r="D696" i="13"/>
  <c r="D697" i="13"/>
  <c r="D698" i="13"/>
  <c r="D699" i="13"/>
  <c r="D700" i="13"/>
  <c r="D701" i="13"/>
  <c r="D702" i="13"/>
  <c r="D703" i="13"/>
  <c r="D704" i="13"/>
  <c r="D705" i="13"/>
  <c r="D706" i="13"/>
  <c r="D707" i="13"/>
  <c r="D708" i="13"/>
  <c r="D709" i="13"/>
  <c r="D710" i="13"/>
  <c r="D711" i="13"/>
  <c r="D712" i="13"/>
  <c r="D713" i="13"/>
  <c r="D714" i="13"/>
  <c r="D715" i="13"/>
  <c r="D716" i="13"/>
  <c r="D717" i="13"/>
  <c r="D718" i="13"/>
  <c r="D719" i="13"/>
  <c r="D720" i="13"/>
  <c r="D721" i="13"/>
  <c r="D722" i="13"/>
  <c r="D723" i="13"/>
  <c r="D724" i="13"/>
  <c r="D725" i="13"/>
  <c r="D726" i="13"/>
  <c r="D727" i="13"/>
  <c r="D728" i="13"/>
  <c r="D729" i="13"/>
  <c r="D730" i="13"/>
  <c r="D731" i="13"/>
  <c r="D732" i="13"/>
  <c r="D733" i="13"/>
  <c r="D734" i="13"/>
  <c r="D735" i="13"/>
  <c r="D736" i="13"/>
  <c r="D737" i="13"/>
  <c r="D738" i="13"/>
  <c r="D739" i="13"/>
  <c r="D740" i="13"/>
  <c r="D741" i="13"/>
  <c r="D742" i="13"/>
  <c r="D743" i="13"/>
  <c r="D744" i="13"/>
  <c r="D745" i="13"/>
  <c r="D3" i="14"/>
  <c r="D4" i="14"/>
  <c r="D5" i="14"/>
  <c r="D6" i="14"/>
  <c r="D7" i="14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101" i="14"/>
  <c r="D102" i="14"/>
  <c r="D103" i="14"/>
  <c r="D104" i="14"/>
  <c r="D105" i="14"/>
  <c r="D106" i="14"/>
  <c r="D107" i="14"/>
  <c r="D108" i="14"/>
  <c r="D109" i="14"/>
  <c r="D110" i="14"/>
  <c r="D111" i="14"/>
  <c r="D112" i="14"/>
  <c r="D113" i="14"/>
  <c r="D114" i="14"/>
  <c r="D115" i="14"/>
  <c r="D116" i="14"/>
  <c r="D117" i="14"/>
  <c r="D118" i="14"/>
  <c r="D119" i="14"/>
  <c r="D120" i="14"/>
  <c r="D121" i="14"/>
  <c r="D122" i="14"/>
  <c r="D123" i="14"/>
  <c r="D124" i="14"/>
  <c r="D125" i="14"/>
  <c r="D126" i="14"/>
  <c r="D127" i="14"/>
  <c r="D128" i="14"/>
  <c r="D129" i="14"/>
  <c r="D130" i="14"/>
  <c r="D131" i="14"/>
  <c r="D132" i="14"/>
  <c r="D133" i="14"/>
  <c r="D134" i="14"/>
  <c r="D135" i="14"/>
  <c r="D136" i="14"/>
  <c r="D137" i="14"/>
  <c r="D138" i="14"/>
  <c r="D139" i="14"/>
  <c r="D140" i="14"/>
  <c r="D141" i="14"/>
  <c r="D142" i="14"/>
  <c r="D143" i="14"/>
  <c r="D144" i="14"/>
  <c r="D145" i="14"/>
  <c r="D146" i="14"/>
  <c r="D147" i="14"/>
  <c r="D148" i="14"/>
  <c r="D149" i="14"/>
  <c r="D150" i="14"/>
  <c r="D151" i="14"/>
  <c r="D152" i="14"/>
  <c r="D153" i="14"/>
  <c r="D154" i="14"/>
  <c r="D155" i="14"/>
  <c r="D156" i="14"/>
  <c r="D157" i="14"/>
  <c r="D158" i="14"/>
  <c r="D159" i="14"/>
  <c r="D160" i="14"/>
  <c r="D161" i="14"/>
  <c r="D162" i="14"/>
  <c r="D163" i="14"/>
  <c r="D164" i="14"/>
  <c r="D165" i="14"/>
  <c r="D166" i="14"/>
  <c r="D167" i="14"/>
  <c r="D168" i="14"/>
  <c r="D169" i="14"/>
  <c r="D170" i="14"/>
  <c r="D171" i="14"/>
  <c r="D172" i="14"/>
  <c r="D173" i="14"/>
  <c r="D174" i="14"/>
  <c r="D175" i="14"/>
  <c r="D176" i="14"/>
  <c r="D177" i="14"/>
  <c r="D178" i="14"/>
  <c r="D179" i="14"/>
  <c r="D180" i="14"/>
  <c r="D181" i="14"/>
  <c r="D182" i="14"/>
  <c r="D183" i="14"/>
  <c r="D184" i="14"/>
  <c r="D185" i="14"/>
  <c r="D186" i="14"/>
  <c r="D187" i="14"/>
  <c r="D188" i="14"/>
  <c r="D189" i="14"/>
  <c r="D190" i="14"/>
  <c r="D191" i="14"/>
  <c r="D192" i="14"/>
  <c r="D193" i="14"/>
  <c r="D194" i="14"/>
  <c r="D195" i="14"/>
  <c r="D196" i="14"/>
  <c r="D197" i="14"/>
  <c r="D198" i="14"/>
  <c r="D199" i="14"/>
  <c r="D200" i="14"/>
  <c r="D201" i="14"/>
  <c r="D202" i="14"/>
  <c r="D203" i="14"/>
  <c r="D204" i="14"/>
  <c r="D205" i="14"/>
  <c r="D206" i="14"/>
  <c r="D207" i="14"/>
  <c r="D208" i="14"/>
  <c r="D209" i="14"/>
  <c r="D210" i="14"/>
  <c r="D211" i="14"/>
  <c r="D212" i="14"/>
  <c r="D213" i="14"/>
  <c r="D214" i="14"/>
  <c r="D215" i="14"/>
  <c r="D216" i="14"/>
  <c r="D217" i="14"/>
  <c r="D218" i="14"/>
  <c r="D219" i="14"/>
  <c r="D220" i="14"/>
  <c r="D221" i="14"/>
  <c r="D222" i="14"/>
  <c r="D223" i="14"/>
  <c r="D224" i="14"/>
  <c r="D225" i="14"/>
  <c r="D226" i="14"/>
  <c r="D227" i="14"/>
  <c r="D228" i="14"/>
  <c r="D229" i="14"/>
  <c r="D230" i="14"/>
  <c r="D231" i="14"/>
  <c r="D232" i="14"/>
  <c r="D233" i="14"/>
  <c r="D234" i="14"/>
  <c r="D235" i="14"/>
  <c r="D236" i="14"/>
  <c r="D237" i="14"/>
  <c r="D238" i="14"/>
  <c r="D239" i="14"/>
  <c r="D240" i="14"/>
  <c r="D241" i="14"/>
  <c r="D242" i="14"/>
  <c r="D243" i="14"/>
  <c r="D244" i="14"/>
  <c r="D245" i="14"/>
  <c r="D246" i="14"/>
  <c r="D247" i="14"/>
  <c r="D248" i="14"/>
  <c r="D249" i="14"/>
  <c r="D250" i="14"/>
  <c r="D251" i="14"/>
  <c r="D252" i="14"/>
  <c r="D253" i="14"/>
  <c r="D254" i="14"/>
  <c r="D255" i="14"/>
  <c r="D256" i="14"/>
  <c r="D257" i="14"/>
  <c r="D258" i="14"/>
  <c r="D259" i="14"/>
  <c r="D260" i="14"/>
  <c r="D261" i="14"/>
  <c r="D262" i="14"/>
  <c r="D263" i="14"/>
  <c r="D264" i="14"/>
  <c r="D265" i="14"/>
  <c r="D266" i="14"/>
  <c r="D267" i="14"/>
  <c r="D268" i="14"/>
  <c r="D269" i="14"/>
  <c r="D270" i="14"/>
  <c r="D271" i="14"/>
  <c r="D272" i="14"/>
  <c r="D273" i="14"/>
  <c r="D274" i="14"/>
  <c r="D275" i="14"/>
  <c r="D276" i="14"/>
  <c r="D277" i="14"/>
  <c r="D278" i="14"/>
  <c r="D279" i="14"/>
  <c r="D280" i="14"/>
  <c r="D281" i="14"/>
  <c r="D282" i="14"/>
  <c r="D283" i="14"/>
  <c r="D284" i="14"/>
  <c r="D285" i="14"/>
  <c r="D286" i="14"/>
  <c r="D287" i="14"/>
  <c r="D288" i="14"/>
  <c r="D289" i="14"/>
  <c r="D290" i="14"/>
  <c r="D291" i="14"/>
  <c r="D292" i="14"/>
  <c r="D293" i="14"/>
  <c r="D294" i="14"/>
  <c r="D295" i="14"/>
  <c r="D296" i="14"/>
  <c r="D297" i="14"/>
  <c r="D298" i="14"/>
  <c r="D299" i="14"/>
  <c r="D300" i="14"/>
  <c r="D301" i="14"/>
  <c r="D302" i="14"/>
  <c r="D303" i="14"/>
  <c r="D304" i="14"/>
  <c r="D305" i="14"/>
  <c r="D306" i="14"/>
  <c r="D307" i="14"/>
  <c r="D308" i="14"/>
  <c r="D309" i="14"/>
  <c r="D310" i="14"/>
  <c r="D311" i="14"/>
  <c r="D312" i="14"/>
  <c r="D313" i="14"/>
  <c r="D314" i="14"/>
  <c r="D315" i="14"/>
  <c r="D316" i="14"/>
  <c r="D317" i="14"/>
  <c r="D318" i="14"/>
  <c r="D319" i="14"/>
  <c r="D320" i="14"/>
  <c r="D321" i="14"/>
  <c r="D322" i="14"/>
  <c r="D323" i="14"/>
  <c r="D324" i="14"/>
  <c r="D325" i="14"/>
  <c r="D326" i="14"/>
  <c r="D327" i="14"/>
  <c r="D328" i="14"/>
  <c r="D329" i="14"/>
  <c r="D330" i="14"/>
  <c r="D331" i="14"/>
  <c r="D332" i="14"/>
  <c r="D333" i="14"/>
  <c r="D334" i="14"/>
  <c r="D335" i="14"/>
  <c r="D336" i="14"/>
  <c r="D337" i="14"/>
  <c r="D338" i="14"/>
  <c r="D339" i="14"/>
  <c r="D340" i="14"/>
  <c r="D341" i="14"/>
  <c r="D342" i="14"/>
  <c r="D343" i="14"/>
  <c r="D344" i="14"/>
  <c r="D345" i="14"/>
  <c r="D346" i="14"/>
  <c r="D347" i="14"/>
  <c r="D348" i="14"/>
  <c r="D349" i="14"/>
  <c r="D350" i="14"/>
  <c r="D351" i="14"/>
  <c r="D352" i="14"/>
  <c r="D353" i="14"/>
  <c r="D354" i="14"/>
  <c r="D355" i="14"/>
  <c r="D356" i="14"/>
  <c r="D357" i="14"/>
  <c r="D358" i="14"/>
  <c r="D359" i="14"/>
  <c r="D360" i="14"/>
  <c r="D361" i="14"/>
  <c r="D362" i="14"/>
  <c r="D363" i="14"/>
  <c r="D364" i="14"/>
  <c r="D365" i="14"/>
  <c r="D366" i="14"/>
  <c r="D367" i="14"/>
  <c r="D368" i="14"/>
  <c r="D369" i="14"/>
  <c r="D370" i="14"/>
  <c r="D371" i="14"/>
  <c r="D372" i="14"/>
  <c r="D373" i="14"/>
  <c r="D374" i="14"/>
  <c r="D375" i="14"/>
  <c r="D376" i="14"/>
  <c r="D377" i="14"/>
  <c r="D378" i="14"/>
  <c r="D379" i="14"/>
  <c r="D380" i="14"/>
  <c r="D381" i="14"/>
  <c r="D382" i="14"/>
  <c r="D383" i="14"/>
  <c r="D384" i="14"/>
  <c r="D385" i="14"/>
  <c r="D386" i="14"/>
  <c r="D387" i="14"/>
  <c r="D388" i="14"/>
  <c r="D389" i="14"/>
  <c r="D390" i="14"/>
  <c r="D391" i="14"/>
  <c r="D392" i="14"/>
  <c r="D393" i="14"/>
  <c r="D394" i="14"/>
  <c r="D395" i="14"/>
  <c r="D396" i="14"/>
  <c r="D397" i="14"/>
  <c r="D398" i="14"/>
  <c r="D399" i="14"/>
  <c r="D400" i="14"/>
  <c r="D401" i="14"/>
  <c r="D402" i="14"/>
  <c r="D403" i="14"/>
  <c r="D404" i="14"/>
  <c r="D405" i="14"/>
  <c r="D406" i="14"/>
  <c r="D407" i="14"/>
  <c r="D408" i="14"/>
  <c r="D409" i="14"/>
  <c r="D410" i="14"/>
  <c r="D411" i="14"/>
  <c r="D412" i="14"/>
  <c r="D413" i="14"/>
  <c r="D414" i="14"/>
  <c r="D415" i="14"/>
  <c r="D416" i="14"/>
  <c r="D417" i="14"/>
  <c r="D418" i="14"/>
  <c r="D419" i="14"/>
  <c r="D420" i="14"/>
  <c r="D421" i="14"/>
  <c r="D422" i="14"/>
  <c r="D423" i="14"/>
  <c r="D424" i="14"/>
  <c r="D425" i="14"/>
  <c r="D426" i="14"/>
  <c r="D427" i="14"/>
  <c r="D428" i="14"/>
  <c r="D429" i="14"/>
  <c r="D430" i="14"/>
  <c r="D431" i="14"/>
  <c r="D432" i="14"/>
  <c r="D433" i="14"/>
  <c r="D434" i="14"/>
  <c r="D435" i="14"/>
  <c r="D436" i="14"/>
  <c r="D437" i="14"/>
  <c r="D438" i="14"/>
  <c r="D439" i="14"/>
  <c r="D440" i="14"/>
  <c r="D441" i="14"/>
  <c r="D442" i="14"/>
  <c r="D443" i="14"/>
  <c r="D444" i="14"/>
  <c r="D445" i="14"/>
  <c r="D446" i="14"/>
  <c r="D447" i="14"/>
  <c r="D448" i="14"/>
  <c r="D449" i="14"/>
  <c r="D450" i="14"/>
  <c r="D451" i="14"/>
  <c r="D452" i="14"/>
  <c r="D453" i="14"/>
  <c r="D454" i="14"/>
  <c r="D455" i="14"/>
  <c r="D456" i="14"/>
  <c r="D457" i="14"/>
  <c r="D458" i="14"/>
  <c r="D459" i="14"/>
  <c r="D460" i="14"/>
  <c r="D461" i="14"/>
  <c r="D462" i="14"/>
  <c r="D463" i="14"/>
  <c r="D464" i="14"/>
  <c r="D465" i="14"/>
  <c r="D466" i="14"/>
  <c r="D467" i="14"/>
  <c r="D468" i="14"/>
  <c r="D469" i="14"/>
  <c r="D470" i="14"/>
  <c r="D471" i="14"/>
  <c r="D472" i="14"/>
  <c r="D473" i="14"/>
  <c r="D474" i="14"/>
  <c r="D475" i="14"/>
  <c r="D476" i="14"/>
  <c r="D477" i="14"/>
  <c r="D478" i="14"/>
  <c r="D479" i="14"/>
  <c r="D480" i="14"/>
  <c r="D481" i="14"/>
  <c r="D482" i="14"/>
  <c r="D483" i="14"/>
  <c r="D484" i="14"/>
  <c r="D485" i="14"/>
  <c r="D486" i="14"/>
  <c r="D487" i="14"/>
  <c r="D488" i="14"/>
  <c r="D489" i="14"/>
  <c r="D490" i="14"/>
  <c r="D491" i="14"/>
  <c r="D492" i="14"/>
  <c r="D493" i="14"/>
  <c r="D494" i="14"/>
  <c r="D495" i="14"/>
  <c r="D496" i="14"/>
  <c r="D497" i="14"/>
  <c r="D498" i="14"/>
  <c r="D499" i="14"/>
  <c r="D500" i="14"/>
  <c r="D501" i="14"/>
  <c r="D502" i="14"/>
  <c r="D503" i="14"/>
  <c r="D504" i="14"/>
  <c r="D505" i="14"/>
  <c r="D506" i="14"/>
  <c r="D507" i="14"/>
  <c r="D508" i="14"/>
  <c r="D509" i="14"/>
  <c r="D510" i="14"/>
  <c r="D511" i="14"/>
  <c r="D512" i="14"/>
  <c r="D513" i="14"/>
  <c r="D514" i="14"/>
  <c r="D515" i="14"/>
  <c r="D516" i="14"/>
  <c r="D517" i="14"/>
  <c r="D518" i="14"/>
  <c r="D519" i="14"/>
  <c r="D520" i="14"/>
  <c r="D521" i="14"/>
  <c r="D522" i="14"/>
  <c r="D523" i="14"/>
  <c r="D524" i="14"/>
  <c r="D525" i="14"/>
  <c r="D526" i="14"/>
  <c r="D527" i="14"/>
  <c r="D528" i="14"/>
  <c r="D529" i="14"/>
  <c r="D530" i="14"/>
  <c r="D531" i="14"/>
  <c r="D532" i="14"/>
  <c r="D533" i="14"/>
  <c r="D534" i="14"/>
  <c r="D535" i="14"/>
  <c r="D536" i="14"/>
  <c r="D537" i="14"/>
  <c r="D538" i="14"/>
  <c r="D539" i="14"/>
  <c r="D540" i="14"/>
  <c r="D541" i="14"/>
  <c r="D542" i="14"/>
  <c r="D543" i="14"/>
  <c r="D544" i="14"/>
  <c r="D545" i="14"/>
  <c r="D546" i="14"/>
  <c r="D547" i="14"/>
  <c r="D548" i="14"/>
  <c r="D549" i="14"/>
  <c r="D550" i="14"/>
  <c r="D551" i="14"/>
  <c r="D552" i="14"/>
  <c r="D553" i="14"/>
  <c r="D554" i="14"/>
  <c r="D555" i="14"/>
  <c r="D556" i="14"/>
  <c r="D557" i="14"/>
  <c r="D558" i="14"/>
  <c r="D559" i="14"/>
  <c r="D560" i="14"/>
  <c r="D561" i="14"/>
  <c r="D562" i="14"/>
  <c r="D563" i="14"/>
  <c r="D564" i="14"/>
  <c r="D565" i="14"/>
  <c r="D566" i="14"/>
  <c r="D567" i="14"/>
  <c r="D568" i="14"/>
  <c r="D569" i="14"/>
  <c r="D570" i="14"/>
  <c r="D571" i="14"/>
  <c r="D572" i="14"/>
  <c r="D573" i="14"/>
  <c r="D574" i="14"/>
  <c r="D575" i="14"/>
  <c r="D576" i="14"/>
  <c r="D577" i="14"/>
  <c r="D578" i="14"/>
  <c r="D579" i="14"/>
  <c r="D580" i="14"/>
  <c r="D581" i="14"/>
  <c r="D582" i="14"/>
  <c r="D583" i="14"/>
  <c r="D584" i="14"/>
  <c r="D585" i="14"/>
  <c r="D586" i="14"/>
  <c r="D587" i="14"/>
  <c r="D588" i="14"/>
  <c r="D589" i="14"/>
  <c r="D590" i="14"/>
  <c r="D591" i="14"/>
  <c r="D592" i="14"/>
  <c r="D593" i="14"/>
  <c r="D594" i="14"/>
  <c r="D595" i="14"/>
  <c r="D596" i="14"/>
  <c r="D597" i="14"/>
  <c r="D598" i="14"/>
  <c r="D599" i="14"/>
  <c r="D600" i="14"/>
  <c r="D601" i="14"/>
  <c r="D602" i="14"/>
  <c r="D603" i="14"/>
  <c r="D604" i="14"/>
  <c r="D605" i="14"/>
  <c r="D606" i="14"/>
  <c r="D607" i="14"/>
  <c r="D608" i="14"/>
  <c r="D609" i="14"/>
  <c r="D610" i="14"/>
  <c r="D611" i="14"/>
  <c r="D612" i="14"/>
  <c r="D613" i="14"/>
  <c r="D614" i="14"/>
  <c r="D615" i="14"/>
  <c r="D616" i="14"/>
  <c r="D617" i="14"/>
  <c r="D618" i="14"/>
  <c r="D619" i="14"/>
  <c r="D620" i="14"/>
  <c r="D621" i="14"/>
  <c r="D622" i="14"/>
  <c r="D623" i="14"/>
  <c r="D624" i="14"/>
  <c r="D625" i="14"/>
  <c r="D626" i="14"/>
  <c r="D627" i="14"/>
  <c r="D628" i="14"/>
  <c r="D629" i="14"/>
  <c r="D630" i="14"/>
  <c r="D631" i="14"/>
  <c r="D632" i="14"/>
  <c r="D633" i="14"/>
  <c r="D634" i="14"/>
  <c r="D635" i="14"/>
  <c r="D636" i="14"/>
  <c r="D637" i="14"/>
  <c r="D638" i="14"/>
  <c r="D639" i="14"/>
  <c r="D640" i="14"/>
  <c r="D641" i="14"/>
  <c r="D642" i="14"/>
  <c r="D643" i="14"/>
  <c r="D644" i="14"/>
  <c r="D645" i="14"/>
  <c r="D646" i="14"/>
  <c r="D647" i="14"/>
  <c r="D648" i="14"/>
  <c r="D649" i="14"/>
  <c r="D650" i="14"/>
  <c r="D651" i="14"/>
  <c r="D652" i="14"/>
  <c r="D653" i="14"/>
  <c r="D654" i="14"/>
  <c r="D655" i="14"/>
  <c r="D656" i="14"/>
  <c r="D657" i="14"/>
  <c r="D658" i="14"/>
  <c r="D659" i="14"/>
  <c r="D660" i="14"/>
  <c r="D661" i="14"/>
  <c r="D662" i="14"/>
  <c r="D663" i="14"/>
  <c r="D664" i="14"/>
  <c r="D665" i="14"/>
  <c r="D666" i="14"/>
  <c r="D667" i="14"/>
  <c r="D668" i="14"/>
  <c r="D669" i="14"/>
  <c r="D670" i="14"/>
  <c r="D671" i="14"/>
  <c r="D672" i="14"/>
  <c r="D673" i="14"/>
  <c r="D674" i="14"/>
  <c r="D675" i="14"/>
  <c r="D676" i="14"/>
  <c r="D677" i="14"/>
  <c r="D678" i="14"/>
  <c r="D679" i="14"/>
  <c r="D680" i="14"/>
  <c r="D681" i="14"/>
  <c r="D682" i="14"/>
  <c r="D683" i="14"/>
  <c r="D684" i="14"/>
  <c r="D685" i="14"/>
  <c r="D686" i="14"/>
  <c r="D687" i="14"/>
  <c r="D688" i="14"/>
  <c r="D689" i="14"/>
  <c r="D690" i="14"/>
  <c r="D691" i="14"/>
  <c r="D692" i="14"/>
  <c r="D693" i="14"/>
  <c r="D694" i="14"/>
  <c r="D695" i="14"/>
  <c r="D696" i="14"/>
  <c r="D697" i="14"/>
  <c r="D698" i="14"/>
  <c r="D699" i="14"/>
  <c r="D700" i="14"/>
  <c r="D701" i="14"/>
  <c r="D702" i="14"/>
  <c r="D703" i="14"/>
  <c r="D704" i="14"/>
  <c r="D705" i="14"/>
  <c r="D706" i="14"/>
  <c r="D707" i="14"/>
  <c r="D708" i="14"/>
  <c r="D709" i="14"/>
  <c r="D710" i="14"/>
  <c r="D711" i="14"/>
  <c r="D712" i="14"/>
  <c r="D713" i="14"/>
  <c r="D714" i="14"/>
  <c r="D715" i="14"/>
  <c r="D716" i="14"/>
  <c r="D717" i="14"/>
  <c r="D718" i="14"/>
  <c r="D719" i="14"/>
  <c r="D720" i="14"/>
  <c r="D721" i="14"/>
  <c r="D722" i="14"/>
  <c r="D723" i="14"/>
  <c r="D724" i="14"/>
  <c r="D725" i="14"/>
  <c r="D726" i="14"/>
  <c r="D727" i="14"/>
  <c r="D728" i="14"/>
  <c r="D729" i="14"/>
  <c r="D730" i="14"/>
  <c r="D731" i="14"/>
  <c r="D732" i="14"/>
  <c r="D733" i="14"/>
  <c r="D734" i="14"/>
  <c r="D735" i="14"/>
  <c r="D736" i="14"/>
  <c r="D737" i="14"/>
  <c r="D738" i="14"/>
  <c r="D739" i="14"/>
  <c r="D740" i="14"/>
  <c r="D741" i="14"/>
  <c r="D742" i="14"/>
  <c r="D743" i="14"/>
  <c r="D744" i="14"/>
  <c r="D745" i="1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415" i="7"/>
  <c r="D416" i="7"/>
  <c r="D417" i="7"/>
  <c r="D418" i="7"/>
  <c r="D419" i="7"/>
  <c r="D420" i="7"/>
  <c r="D421" i="7"/>
  <c r="D422" i="7"/>
  <c r="D423" i="7"/>
  <c r="D424" i="7"/>
  <c r="D425" i="7"/>
  <c r="D426" i="7"/>
  <c r="D427" i="7"/>
  <c r="D428" i="7"/>
  <c r="D429" i="7"/>
  <c r="D430" i="7"/>
  <c r="D431" i="7"/>
  <c r="D432" i="7"/>
  <c r="D433" i="7"/>
  <c r="D434" i="7"/>
  <c r="D435" i="7"/>
  <c r="D436" i="7"/>
  <c r="D437" i="7"/>
  <c r="D438" i="7"/>
  <c r="D439" i="7"/>
  <c r="D440" i="7"/>
  <c r="D441" i="7"/>
  <c r="D442" i="7"/>
  <c r="D443" i="7"/>
  <c r="D444" i="7"/>
  <c r="D445" i="7"/>
  <c r="D446" i="7"/>
  <c r="D447" i="7"/>
  <c r="D448" i="7"/>
  <c r="D449" i="7"/>
  <c r="D450" i="7"/>
  <c r="D451" i="7"/>
  <c r="D452" i="7"/>
  <c r="D453" i="7"/>
  <c r="D454" i="7"/>
  <c r="D455" i="7"/>
  <c r="D456" i="7"/>
  <c r="D457" i="7"/>
  <c r="D458" i="7"/>
  <c r="D459" i="7"/>
  <c r="D460" i="7"/>
  <c r="D461" i="7"/>
  <c r="D462" i="7"/>
  <c r="D463" i="7"/>
  <c r="D464" i="7"/>
  <c r="D465" i="7"/>
  <c r="D466" i="7"/>
  <c r="D467" i="7"/>
  <c r="D468" i="7"/>
  <c r="D469" i="7"/>
  <c r="D470" i="7"/>
  <c r="D471" i="7"/>
  <c r="D472" i="7"/>
  <c r="D473" i="7"/>
  <c r="D474" i="7"/>
  <c r="D475" i="7"/>
  <c r="D476" i="7"/>
  <c r="D477" i="7"/>
  <c r="D478" i="7"/>
  <c r="D479" i="7"/>
  <c r="D480" i="7"/>
  <c r="D481" i="7"/>
  <c r="D482" i="7"/>
  <c r="D483" i="7"/>
  <c r="D484" i="7"/>
  <c r="D485" i="7"/>
  <c r="D486" i="7"/>
  <c r="D487" i="7"/>
  <c r="D488" i="7"/>
  <c r="D489" i="7"/>
  <c r="D490" i="7"/>
  <c r="D491" i="7"/>
  <c r="D492" i="7"/>
  <c r="D493" i="7"/>
  <c r="D494" i="7"/>
  <c r="D495" i="7"/>
  <c r="D496" i="7"/>
  <c r="D497" i="7"/>
  <c r="D498" i="7"/>
  <c r="D499" i="7"/>
  <c r="D500" i="7"/>
  <c r="D501" i="7"/>
  <c r="D502" i="7"/>
  <c r="D503" i="7"/>
  <c r="D504" i="7"/>
  <c r="D505" i="7"/>
  <c r="D506" i="7"/>
  <c r="D507" i="7"/>
  <c r="D508" i="7"/>
  <c r="D509" i="7"/>
  <c r="D510" i="7"/>
  <c r="D511" i="7"/>
  <c r="D512" i="7"/>
  <c r="D513" i="7"/>
  <c r="D514" i="7"/>
  <c r="D515" i="7"/>
  <c r="D516" i="7"/>
  <c r="D517" i="7"/>
  <c r="D518" i="7"/>
  <c r="D519" i="7"/>
  <c r="D520" i="7"/>
  <c r="D521" i="7"/>
  <c r="D522" i="7"/>
  <c r="D523" i="7"/>
  <c r="D524" i="7"/>
  <c r="D525" i="7"/>
  <c r="D526" i="7"/>
  <c r="D527" i="7"/>
  <c r="D528" i="7"/>
  <c r="D529" i="7"/>
  <c r="D530" i="7"/>
  <c r="D531" i="7"/>
  <c r="D532" i="7"/>
  <c r="D533" i="7"/>
  <c r="D534" i="7"/>
  <c r="D535" i="7"/>
  <c r="D536" i="7"/>
  <c r="D537" i="7"/>
  <c r="D538" i="7"/>
  <c r="D539" i="7"/>
  <c r="D540" i="7"/>
  <c r="D541" i="7"/>
  <c r="D542" i="7"/>
  <c r="D543" i="7"/>
  <c r="D544" i="7"/>
  <c r="D545" i="7"/>
  <c r="D546" i="7"/>
  <c r="D547" i="7"/>
  <c r="D548" i="7"/>
  <c r="D549" i="7"/>
  <c r="D550" i="7"/>
  <c r="D551" i="7"/>
  <c r="D552" i="7"/>
  <c r="D553" i="7"/>
  <c r="D554" i="7"/>
  <c r="D555" i="7"/>
  <c r="D556" i="7"/>
  <c r="D557" i="7"/>
  <c r="D558" i="7"/>
  <c r="D559" i="7"/>
  <c r="D560" i="7"/>
  <c r="D561" i="7"/>
  <c r="D562" i="7"/>
  <c r="D563" i="7"/>
  <c r="D564" i="7"/>
  <c r="D565" i="7"/>
  <c r="D566" i="7"/>
  <c r="D567" i="7"/>
  <c r="D568" i="7"/>
  <c r="D569" i="7"/>
  <c r="D570" i="7"/>
  <c r="D571" i="7"/>
  <c r="D572" i="7"/>
  <c r="D573" i="7"/>
  <c r="D574" i="7"/>
  <c r="D575" i="7"/>
  <c r="D576" i="7"/>
  <c r="D577" i="7"/>
  <c r="D578" i="7"/>
  <c r="D579" i="7"/>
  <c r="D580" i="7"/>
  <c r="D581" i="7"/>
  <c r="D582" i="7"/>
  <c r="D583" i="7"/>
  <c r="D584" i="7"/>
  <c r="D585" i="7"/>
  <c r="D586" i="7"/>
  <c r="D587" i="7"/>
  <c r="D588" i="7"/>
  <c r="D589" i="7"/>
  <c r="D590" i="7"/>
  <c r="D591" i="7"/>
  <c r="D592" i="7"/>
  <c r="D593" i="7"/>
  <c r="D594" i="7"/>
  <c r="D595" i="7"/>
  <c r="D596" i="7"/>
  <c r="D597" i="7"/>
  <c r="D598" i="7"/>
  <c r="D599" i="7"/>
  <c r="D600" i="7"/>
  <c r="D601" i="7"/>
  <c r="D602" i="7"/>
  <c r="D603" i="7"/>
  <c r="D604" i="7"/>
  <c r="D605" i="7"/>
  <c r="D606" i="7"/>
  <c r="D607" i="7"/>
  <c r="D608" i="7"/>
  <c r="D609" i="7"/>
  <c r="D610" i="7"/>
  <c r="D611" i="7"/>
  <c r="D612" i="7"/>
  <c r="D613" i="7"/>
  <c r="D614" i="7"/>
  <c r="D615" i="7"/>
  <c r="D616" i="7"/>
  <c r="D617" i="7"/>
  <c r="D618" i="7"/>
  <c r="D619" i="7"/>
  <c r="D620" i="7"/>
  <c r="D621" i="7"/>
  <c r="D622" i="7"/>
  <c r="D623" i="7"/>
  <c r="D624" i="7"/>
  <c r="D625" i="7"/>
  <c r="D626" i="7"/>
  <c r="D627" i="7"/>
  <c r="D628" i="7"/>
  <c r="D629" i="7"/>
  <c r="D630" i="7"/>
  <c r="D631" i="7"/>
  <c r="D632" i="7"/>
  <c r="D633" i="7"/>
  <c r="D634" i="7"/>
  <c r="D635" i="7"/>
  <c r="D636" i="7"/>
  <c r="D637" i="7"/>
  <c r="D638" i="7"/>
  <c r="D639" i="7"/>
  <c r="D640" i="7"/>
  <c r="D641" i="7"/>
  <c r="D642" i="7"/>
  <c r="D643" i="7"/>
  <c r="D644" i="7"/>
  <c r="D645" i="7"/>
  <c r="D646" i="7"/>
  <c r="D647" i="7"/>
  <c r="D648" i="7"/>
  <c r="D649" i="7"/>
  <c r="D650" i="7"/>
  <c r="D651" i="7"/>
  <c r="D652" i="7"/>
  <c r="D653" i="7"/>
  <c r="D654" i="7"/>
  <c r="D655" i="7"/>
  <c r="D656" i="7"/>
  <c r="D657" i="7"/>
  <c r="D658" i="7"/>
  <c r="D659" i="7"/>
  <c r="D660" i="7"/>
  <c r="D661" i="7"/>
  <c r="D662" i="7"/>
  <c r="D663" i="7"/>
  <c r="D664" i="7"/>
  <c r="D665" i="7"/>
  <c r="D666" i="7"/>
  <c r="D667" i="7"/>
  <c r="D668" i="7"/>
  <c r="D669" i="7"/>
  <c r="D670" i="7"/>
  <c r="D671" i="7"/>
  <c r="D672" i="7"/>
  <c r="D673" i="7"/>
  <c r="D674" i="7"/>
  <c r="D675" i="7"/>
  <c r="D676" i="7"/>
  <c r="D677" i="7"/>
  <c r="D678" i="7"/>
  <c r="D679" i="7"/>
  <c r="D680" i="7"/>
  <c r="D681" i="7"/>
  <c r="D682" i="7"/>
  <c r="D683" i="7"/>
  <c r="D684" i="7"/>
  <c r="D685" i="7"/>
  <c r="D686" i="7"/>
  <c r="D687" i="7"/>
  <c r="D688" i="7"/>
  <c r="D689" i="7"/>
  <c r="D690" i="7"/>
  <c r="D691" i="7"/>
  <c r="D692" i="7"/>
  <c r="D693" i="7"/>
  <c r="D694" i="7"/>
  <c r="D695" i="7"/>
  <c r="D696" i="7"/>
  <c r="D697" i="7"/>
  <c r="D698" i="7"/>
  <c r="D699" i="7"/>
  <c r="D700" i="7"/>
  <c r="D701" i="7"/>
  <c r="D702" i="7"/>
  <c r="D703" i="7"/>
  <c r="D704" i="7"/>
  <c r="D705" i="7"/>
  <c r="D706" i="7"/>
  <c r="D707" i="7"/>
  <c r="D708" i="7"/>
  <c r="D709" i="7"/>
  <c r="D710" i="7"/>
  <c r="D711" i="7"/>
  <c r="D712" i="7"/>
  <c r="D713" i="7"/>
  <c r="D714" i="7"/>
  <c r="D715" i="7"/>
  <c r="D716" i="7"/>
  <c r="D717" i="7"/>
  <c r="D718" i="7"/>
  <c r="D719" i="7"/>
  <c r="D720" i="7"/>
  <c r="D721" i="7"/>
  <c r="D722" i="7"/>
  <c r="D723" i="7"/>
  <c r="D724" i="7"/>
  <c r="D725" i="7"/>
  <c r="D726" i="7"/>
  <c r="D727" i="7"/>
  <c r="D728" i="7"/>
  <c r="D729" i="7"/>
  <c r="D730" i="7"/>
  <c r="D731" i="7"/>
  <c r="D732" i="7"/>
  <c r="D733" i="7"/>
  <c r="D734" i="7"/>
  <c r="D735" i="7"/>
  <c r="D736" i="7"/>
  <c r="D737" i="7"/>
  <c r="D738" i="7"/>
  <c r="D739" i="7"/>
  <c r="D740" i="7"/>
  <c r="D741" i="7"/>
  <c r="D742" i="7"/>
  <c r="D743" i="7"/>
  <c r="D744" i="7"/>
  <c r="D745" i="7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60" i="10"/>
  <c r="D461" i="10"/>
  <c r="D462" i="10"/>
  <c r="D463" i="10"/>
  <c r="D464" i="10"/>
  <c r="D465" i="10"/>
  <c r="D466" i="10"/>
  <c r="D467" i="10"/>
  <c r="D468" i="10"/>
  <c r="D469" i="10"/>
  <c r="D470" i="10"/>
  <c r="D471" i="10"/>
  <c r="D472" i="10"/>
  <c r="D473" i="10"/>
  <c r="D474" i="10"/>
  <c r="D475" i="10"/>
  <c r="D476" i="10"/>
  <c r="D477" i="10"/>
  <c r="D478" i="10"/>
  <c r="D479" i="10"/>
  <c r="D480" i="10"/>
  <c r="D481" i="10"/>
  <c r="D482" i="10"/>
  <c r="D483" i="10"/>
  <c r="D484" i="10"/>
  <c r="D485" i="10"/>
  <c r="D486" i="10"/>
  <c r="D487" i="10"/>
  <c r="D488" i="10"/>
  <c r="D489" i="10"/>
  <c r="D490" i="10"/>
  <c r="D491" i="10"/>
  <c r="D492" i="10"/>
  <c r="D493" i="10"/>
  <c r="D494" i="10"/>
  <c r="D495" i="10"/>
  <c r="D496" i="10"/>
  <c r="D497" i="10"/>
  <c r="D498" i="10"/>
  <c r="D499" i="10"/>
  <c r="D500" i="10"/>
  <c r="D501" i="10"/>
  <c r="D502" i="10"/>
  <c r="D503" i="10"/>
  <c r="D504" i="10"/>
  <c r="D505" i="10"/>
  <c r="D506" i="10"/>
  <c r="D507" i="10"/>
  <c r="D508" i="10"/>
  <c r="D509" i="10"/>
  <c r="D510" i="10"/>
  <c r="D511" i="10"/>
  <c r="D512" i="10"/>
  <c r="D513" i="10"/>
  <c r="D514" i="10"/>
  <c r="D515" i="10"/>
  <c r="D516" i="10"/>
  <c r="D517" i="10"/>
  <c r="D518" i="10"/>
  <c r="D519" i="10"/>
  <c r="D520" i="10"/>
  <c r="D521" i="10"/>
  <c r="D522" i="10"/>
  <c r="D523" i="10"/>
  <c r="D524" i="10"/>
  <c r="D525" i="10"/>
  <c r="D526" i="10"/>
  <c r="D527" i="10"/>
  <c r="D528" i="10"/>
  <c r="D529" i="10"/>
  <c r="D530" i="10"/>
  <c r="D531" i="10"/>
  <c r="D532" i="10"/>
  <c r="D533" i="10"/>
  <c r="D534" i="10"/>
  <c r="D535" i="10"/>
  <c r="D536" i="10"/>
  <c r="D537" i="10"/>
  <c r="D538" i="10"/>
  <c r="D539" i="10"/>
  <c r="D540" i="10"/>
  <c r="D541" i="10"/>
  <c r="D542" i="10"/>
  <c r="D543" i="10"/>
  <c r="D544" i="10"/>
  <c r="D545" i="10"/>
  <c r="D546" i="10"/>
  <c r="D547" i="10"/>
  <c r="D548" i="10"/>
  <c r="D549" i="10"/>
  <c r="D550" i="10"/>
  <c r="D551" i="10"/>
  <c r="D552" i="10"/>
  <c r="D553" i="10"/>
  <c r="D554" i="10"/>
  <c r="D555" i="10"/>
  <c r="D556" i="10"/>
  <c r="D557" i="10"/>
  <c r="D558" i="10"/>
  <c r="D559" i="10"/>
  <c r="D560" i="10"/>
  <c r="D561" i="10"/>
  <c r="D562" i="10"/>
  <c r="D563" i="10"/>
  <c r="D564" i="10"/>
  <c r="D565" i="10"/>
  <c r="D566" i="10"/>
  <c r="D567" i="10"/>
  <c r="D568" i="10"/>
  <c r="D569" i="10"/>
  <c r="D570" i="10"/>
  <c r="D571" i="10"/>
  <c r="D572" i="10"/>
  <c r="D573" i="10"/>
  <c r="D574" i="10"/>
  <c r="D575" i="10"/>
  <c r="D576" i="10"/>
  <c r="D577" i="10"/>
  <c r="D578" i="10"/>
  <c r="D579" i="10"/>
  <c r="D580" i="10"/>
  <c r="D581" i="10"/>
  <c r="D582" i="10"/>
  <c r="D583" i="10"/>
  <c r="D584" i="10"/>
  <c r="D585" i="10"/>
  <c r="D586" i="10"/>
  <c r="D587" i="10"/>
  <c r="D588" i="10"/>
  <c r="D589" i="10"/>
  <c r="D590" i="10"/>
  <c r="D591" i="10"/>
  <c r="D592" i="10"/>
  <c r="D593" i="10"/>
  <c r="D594" i="10"/>
  <c r="D595" i="10"/>
  <c r="D596" i="10"/>
  <c r="D597" i="10"/>
  <c r="D598" i="10"/>
  <c r="D599" i="10"/>
  <c r="D600" i="10"/>
  <c r="D601" i="10"/>
  <c r="D602" i="10"/>
  <c r="D603" i="10"/>
  <c r="D604" i="10"/>
  <c r="D605" i="10"/>
  <c r="D606" i="10"/>
  <c r="D607" i="10"/>
  <c r="D608" i="10"/>
  <c r="D609" i="10"/>
  <c r="D610" i="10"/>
  <c r="D611" i="10"/>
  <c r="D612" i="10"/>
  <c r="D613" i="10"/>
  <c r="D614" i="10"/>
  <c r="D615" i="10"/>
  <c r="D616" i="10"/>
  <c r="D617" i="10"/>
  <c r="D618" i="10"/>
  <c r="D619" i="10"/>
  <c r="D620" i="10"/>
  <c r="D621" i="10"/>
  <c r="D622" i="10"/>
  <c r="D623" i="10"/>
  <c r="D624" i="10"/>
  <c r="D625" i="10"/>
  <c r="D626" i="10"/>
  <c r="D627" i="10"/>
  <c r="D628" i="10"/>
  <c r="D629" i="10"/>
  <c r="D630" i="10"/>
  <c r="D631" i="10"/>
  <c r="D632" i="10"/>
  <c r="D633" i="10"/>
  <c r="D634" i="10"/>
  <c r="D635" i="10"/>
  <c r="D636" i="10"/>
  <c r="D637" i="10"/>
  <c r="D638" i="10"/>
  <c r="D639" i="10"/>
  <c r="D640" i="10"/>
  <c r="D641" i="10"/>
  <c r="D642" i="10"/>
  <c r="D643" i="10"/>
  <c r="D644" i="10"/>
  <c r="D645" i="10"/>
  <c r="D646" i="10"/>
  <c r="D647" i="10"/>
  <c r="D648" i="10"/>
  <c r="D649" i="10"/>
  <c r="D650" i="10"/>
  <c r="D651" i="10"/>
  <c r="D652" i="10"/>
  <c r="D653" i="10"/>
  <c r="D654" i="10"/>
  <c r="D655" i="10"/>
  <c r="D656" i="10"/>
  <c r="D657" i="10"/>
  <c r="D658" i="10"/>
  <c r="D659" i="10"/>
  <c r="D660" i="10"/>
  <c r="D661" i="10"/>
  <c r="D662" i="10"/>
  <c r="D663" i="10"/>
  <c r="D664" i="10"/>
  <c r="D665" i="10"/>
  <c r="D666" i="10"/>
  <c r="D667" i="10"/>
  <c r="D668" i="10"/>
  <c r="D669" i="10"/>
  <c r="D670" i="10"/>
  <c r="D671" i="10"/>
  <c r="D672" i="10"/>
  <c r="D673" i="10"/>
  <c r="D674" i="10"/>
  <c r="D675" i="10"/>
  <c r="D676" i="10"/>
  <c r="D677" i="10"/>
  <c r="D678" i="10"/>
  <c r="D679" i="10"/>
  <c r="D680" i="10"/>
  <c r="D681" i="10"/>
  <c r="D682" i="10"/>
  <c r="D683" i="10"/>
  <c r="D684" i="10"/>
  <c r="D685" i="10"/>
  <c r="D686" i="10"/>
  <c r="D687" i="10"/>
  <c r="D688" i="10"/>
  <c r="D689" i="10"/>
  <c r="D690" i="10"/>
  <c r="D691" i="10"/>
  <c r="D692" i="10"/>
  <c r="D693" i="10"/>
  <c r="D694" i="10"/>
  <c r="D695" i="10"/>
  <c r="D696" i="10"/>
  <c r="D697" i="10"/>
  <c r="D698" i="10"/>
  <c r="D699" i="10"/>
  <c r="D700" i="10"/>
  <c r="D701" i="10"/>
  <c r="D702" i="10"/>
  <c r="D703" i="10"/>
  <c r="D704" i="10"/>
  <c r="D705" i="10"/>
  <c r="D706" i="10"/>
  <c r="D707" i="10"/>
  <c r="D708" i="10"/>
  <c r="D709" i="10"/>
  <c r="D710" i="10"/>
  <c r="D711" i="10"/>
  <c r="D712" i="10"/>
  <c r="D713" i="10"/>
  <c r="D714" i="10"/>
  <c r="D715" i="10"/>
  <c r="D716" i="10"/>
  <c r="D717" i="10"/>
  <c r="D718" i="10"/>
  <c r="D719" i="10"/>
  <c r="D720" i="10"/>
  <c r="D721" i="10"/>
  <c r="D722" i="10"/>
  <c r="D723" i="10"/>
  <c r="D724" i="10"/>
  <c r="D725" i="10"/>
  <c r="D726" i="10"/>
  <c r="D727" i="10"/>
  <c r="D728" i="10"/>
  <c r="D729" i="10"/>
  <c r="D730" i="10"/>
  <c r="D731" i="10"/>
  <c r="D732" i="10"/>
  <c r="D733" i="10"/>
  <c r="D734" i="10"/>
  <c r="D735" i="10"/>
  <c r="D736" i="10"/>
  <c r="D737" i="10"/>
  <c r="D738" i="10"/>
  <c r="D739" i="10"/>
  <c r="D740" i="10"/>
  <c r="D741" i="10"/>
  <c r="D742" i="10"/>
  <c r="D743" i="10"/>
  <c r="D744" i="10"/>
  <c r="D745" i="10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3" i="12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D725" i="12"/>
  <c r="D726" i="12"/>
  <c r="D727" i="12"/>
  <c r="D728" i="12"/>
  <c r="D729" i="12"/>
  <c r="D730" i="12"/>
  <c r="D731" i="12"/>
  <c r="D732" i="12"/>
  <c r="D733" i="12"/>
  <c r="D734" i="12"/>
  <c r="D735" i="12"/>
  <c r="D736" i="12"/>
  <c r="D737" i="12"/>
  <c r="D738" i="12"/>
  <c r="D739" i="12"/>
  <c r="D740" i="12"/>
  <c r="D741" i="12"/>
  <c r="D742" i="12"/>
  <c r="D743" i="12"/>
  <c r="D744" i="12"/>
  <c r="D745" i="12"/>
  <c r="D3" i="11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1" i="11"/>
  <c r="D412" i="11"/>
  <c r="D413" i="11"/>
  <c r="D414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726" i="11"/>
  <c r="D727" i="11"/>
  <c r="D728" i="11"/>
  <c r="D729" i="11"/>
  <c r="D730" i="11"/>
  <c r="D731" i="11"/>
  <c r="D732" i="11"/>
  <c r="D733" i="11"/>
  <c r="D734" i="11"/>
  <c r="D735" i="11"/>
  <c r="D736" i="11"/>
  <c r="D737" i="11"/>
  <c r="D738" i="11"/>
  <c r="D739" i="11"/>
  <c r="D740" i="11"/>
  <c r="D741" i="11"/>
  <c r="D742" i="11"/>
  <c r="D743" i="11"/>
  <c r="D744" i="11"/>
  <c r="D745" i="11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2" i="9"/>
  <c r="D2" i="1"/>
  <c r="D2" i="13"/>
  <c r="D2" i="14"/>
  <c r="D2" i="4"/>
  <c r="D2" i="7"/>
  <c r="D2" i="6"/>
  <c r="D2" i="10"/>
  <c r="D2" i="5"/>
  <c r="D2" i="12"/>
  <c r="D2" i="11"/>
  <c r="D2" i="8"/>
</calcChain>
</file>

<file path=xl/sharedStrings.xml><?xml version="1.0" encoding="utf-8"?>
<sst xmlns="http://schemas.openxmlformats.org/spreadsheetml/2006/main" count="49" uniqueCount="5">
  <si>
    <t>4131.75RE</t>
  </si>
  <si>
    <t>Date</t>
  </si>
  <si>
    <t>Time Interval</t>
  </si>
  <si>
    <t>Calculated Power Output (MW)</t>
  </si>
  <si>
    <t>30 Minute kWh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</si>
</sst>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20" fontId="0" fillId="0" borderId="0" xfId="0" applyNumberFormat="1"/>
    <xf numFmtId="46" fontId="0" fillId="0" borderId="0" xfId="0" applyNumberFormat="1"/>
    <xf numFmtId="0" fontId="0" fillId="0" borderId="0" xfId="0" applyNumberFormat="1" applyFont="1" applyFill="1" applyBorder="1" applyAlignment="1" applyProtection="1"/>
    <xf numFmtId="164" fontId="0" fillId="0" borderId="0" xfId="0" applyNumberFormat="1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2" fillId="0" borderId="0" xfId="0" applyNumberFormat="1" applyFont="1" applyFill="1" applyBorder="1" applyAlignment="1" applyProtection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2C23B-7988-4EBE-8176-1FF1B4368867}">
  <dimension ref="A1:D745"/>
  <sheetViews>
    <sheetView tabSelected="1" workbookViewId="0">
      <selection activeCell="G5" sqref="G5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1</v>
      </c>
      <c r="B1" s="6" t="s">
        <v>2</v>
      </c>
      <c r="C1" s="6" t="s">
        <v>4</v>
      </c>
      <c r="D1" s="6" t="s">
        <v>3</v>
      </c>
    </row>
    <row r="2" spans="1:4" x14ac:dyDescent="0.25">
      <c r="A2" s="1">
        <v>43831</v>
      </c>
      <c r="B2" s="2">
        <v>4.1666666666666664E-2</v>
      </c>
      <c r="C2">
        <v>0</v>
      </c>
      <c r="D2" s="10">
        <f>(C2/1000)*2</f>
        <v>0</v>
      </c>
    </row>
    <row r="3" spans="1:4" x14ac:dyDescent="0.25">
      <c r="A3" s="1">
        <v>43831</v>
      </c>
      <c r="B3" s="2">
        <v>8.3333333333333329E-2</v>
      </c>
      <c r="C3">
        <v>0</v>
      </c>
      <c r="D3" s="10">
        <f t="shared" ref="D3:D66" si="0">(C3/1000)*2</f>
        <v>0</v>
      </c>
    </row>
    <row r="4" spans="1:4" x14ac:dyDescent="0.25">
      <c r="A4" s="1">
        <v>43831</v>
      </c>
      <c r="B4" s="2">
        <v>0.125</v>
      </c>
      <c r="C4">
        <v>0</v>
      </c>
      <c r="D4" s="10">
        <f t="shared" si="0"/>
        <v>0</v>
      </c>
    </row>
    <row r="5" spans="1:4" x14ac:dyDescent="0.25">
      <c r="A5" s="1">
        <v>43831</v>
      </c>
      <c r="B5" s="2">
        <v>0.16666666666666666</v>
      </c>
      <c r="C5">
        <v>0</v>
      </c>
      <c r="D5" s="10">
        <f t="shared" si="0"/>
        <v>0</v>
      </c>
    </row>
    <row r="6" spans="1:4" x14ac:dyDescent="0.25">
      <c r="A6" s="1">
        <v>43831</v>
      </c>
      <c r="B6" s="2">
        <v>0.20833333333333334</v>
      </c>
      <c r="C6">
        <v>0</v>
      </c>
      <c r="D6" s="10">
        <f t="shared" si="0"/>
        <v>0</v>
      </c>
    </row>
    <row r="7" spans="1:4" x14ac:dyDescent="0.25">
      <c r="A7" s="1">
        <v>43831</v>
      </c>
      <c r="B7" s="2">
        <v>0.25</v>
      </c>
      <c r="C7">
        <v>0</v>
      </c>
      <c r="D7" s="10">
        <f t="shared" si="0"/>
        <v>0</v>
      </c>
    </row>
    <row r="8" spans="1:4" x14ac:dyDescent="0.25">
      <c r="A8" s="1">
        <v>43831</v>
      </c>
      <c r="B8" s="2">
        <v>0.29166666666666669</v>
      </c>
      <c r="C8">
        <v>0</v>
      </c>
      <c r="D8" s="10">
        <f t="shared" si="0"/>
        <v>0</v>
      </c>
    </row>
    <row r="9" spans="1:4" x14ac:dyDescent="0.25">
      <c r="A9" s="1">
        <v>43831</v>
      </c>
      <c r="B9" s="2">
        <v>0.33333333333333331</v>
      </c>
      <c r="C9">
        <v>1604.09</v>
      </c>
      <c r="D9" s="10">
        <f t="shared" si="0"/>
        <v>3.20818</v>
      </c>
    </row>
    <row r="10" spans="1:4" x14ac:dyDescent="0.25">
      <c r="A10" s="1">
        <v>43831</v>
      </c>
      <c r="B10" s="2">
        <v>0.375</v>
      </c>
      <c r="C10">
        <v>6218.18</v>
      </c>
      <c r="D10" s="10">
        <f t="shared" si="0"/>
        <v>12.436360000000001</v>
      </c>
    </row>
    <row r="11" spans="1:4" x14ac:dyDescent="0.25">
      <c r="A11" s="1">
        <v>43831</v>
      </c>
      <c r="B11" s="2">
        <v>0.41666666666666669</v>
      </c>
      <c r="C11">
        <v>7666.95</v>
      </c>
      <c r="D11" s="10">
        <f t="shared" si="0"/>
        <v>15.3339</v>
      </c>
    </row>
    <row r="12" spans="1:4" x14ac:dyDescent="0.25">
      <c r="A12" s="1">
        <v>43831</v>
      </c>
      <c r="B12" s="2">
        <v>0.45833333333333331</v>
      </c>
      <c r="C12">
        <v>8480</v>
      </c>
      <c r="D12" s="10">
        <f t="shared" si="0"/>
        <v>16.96</v>
      </c>
    </row>
    <row r="13" spans="1:4" x14ac:dyDescent="0.25">
      <c r="A13" s="1">
        <v>43831</v>
      </c>
      <c r="B13" s="2">
        <v>0.5</v>
      </c>
      <c r="C13">
        <v>8961.61</v>
      </c>
      <c r="D13" s="10">
        <f t="shared" si="0"/>
        <v>17.923220000000001</v>
      </c>
    </row>
    <row r="14" spans="1:4" x14ac:dyDescent="0.25">
      <c r="A14" s="1">
        <v>43831</v>
      </c>
      <c r="B14" s="2">
        <v>0.54166666666666663</v>
      </c>
      <c r="C14">
        <v>8961.7000000000007</v>
      </c>
      <c r="D14" s="10">
        <f t="shared" si="0"/>
        <v>17.923400000000001</v>
      </c>
    </row>
    <row r="15" spans="1:4" x14ac:dyDescent="0.25">
      <c r="A15" s="1">
        <v>43831</v>
      </c>
      <c r="B15" s="2">
        <v>0.58333333333333337</v>
      </c>
      <c r="C15">
        <v>8707.4699999999993</v>
      </c>
      <c r="D15" s="10">
        <f t="shared" si="0"/>
        <v>17.414939999999998</v>
      </c>
    </row>
    <row r="16" spans="1:4" x14ac:dyDescent="0.25">
      <c r="A16" s="1">
        <v>43831</v>
      </c>
      <c r="B16" s="2">
        <v>0.625</v>
      </c>
      <c r="C16">
        <v>7981.06</v>
      </c>
      <c r="D16" s="10">
        <f t="shared" si="0"/>
        <v>15.962120000000001</v>
      </c>
    </row>
    <row r="17" spans="1:4" x14ac:dyDescent="0.25">
      <c r="A17" s="1">
        <v>43831</v>
      </c>
      <c r="B17" s="2">
        <v>0.66666666666666663</v>
      </c>
      <c r="C17">
        <v>6782.06</v>
      </c>
      <c r="D17" s="10">
        <f t="shared" si="0"/>
        <v>13.564120000000001</v>
      </c>
    </row>
    <row r="18" spans="1:4" x14ac:dyDescent="0.25">
      <c r="A18" s="1">
        <v>43831</v>
      </c>
      <c r="B18" s="2">
        <v>0.70833333333333337</v>
      </c>
      <c r="C18">
        <v>2960.86</v>
      </c>
      <c r="D18" s="10">
        <f t="shared" si="0"/>
        <v>5.9217200000000005</v>
      </c>
    </row>
    <row r="19" spans="1:4" x14ac:dyDescent="0.25">
      <c r="A19" s="1">
        <v>43831</v>
      </c>
      <c r="B19" s="2">
        <v>0.75</v>
      </c>
      <c r="C19">
        <v>11.05</v>
      </c>
      <c r="D19" s="10">
        <f t="shared" si="0"/>
        <v>2.2100000000000002E-2</v>
      </c>
    </row>
    <row r="20" spans="1:4" x14ac:dyDescent="0.25">
      <c r="A20" s="1">
        <v>43831</v>
      </c>
      <c r="B20" s="2">
        <v>0.79166666666666663</v>
      </c>
      <c r="C20">
        <v>0</v>
      </c>
      <c r="D20" s="10">
        <f t="shared" si="0"/>
        <v>0</v>
      </c>
    </row>
    <row r="21" spans="1:4" x14ac:dyDescent="0.25">
      <c r="A21" s="1">
        <v>43831</v>
      </c>
      <c r="B21" s="2">
        <v>0.83333333333333337</v>
      </c>
      <c r="C21">
        <v>0</v>
      </c>
      <c r="D21" s="10">
        <f t="shared" si="0"/>
        <v>0</v>
      </c>
    </row>
    <row r="22" spans="1:4" x14ac:dyDescent="0.25">
      <c r="A22" s="1">
        <v>43831</v>
      </c>
      <c r="B22" s="2">
        <v>0.875</v>
      </c>
      <c r="C22">
        <v>0</v>
      </c>
      <c r="D22" s="10">
        <f t="shared" si="0"/>
        <v>0</v>
      </c>
    </row>
    <row r="23" spans="1:4" x14ac:dyDescent="0.25">
      <c r="A23" s="1">
        <v>43831</v>
      </c>
      <c r="B23" s="2">
        <v>0.91666666666666663</v>
      </c>
      <c r="C23">
        <v>0</v>
      </c>
      <c r="D23" s="10">
        <f t="shared" si="0"/>
        <v>0</v>
      </c>
    </row>
    <row r="24" spans="1:4" x14ac:dyDescent="0.25">
      <c r="A24" s="1">
        <v>43831</v>
      </c>
      <c r="B24" s="2">
        <v>0.95833333333333337</v>
      </c>
      <c r="C24">
        <v>0</v>
      </c>
      <c r="D24" s="10">
        <f t="shared" si="0"/>
        <v>0</v>
      </c>
    </row>
    <row r="25" spans="1:4" x14ac:dyDescent="0.25">
      <c r="A25" s="1">
        <v>43831</v>
      </c>
      <c r="B25" s="3">
        <v>1</v>
      </c>
      <c r="C25">
        <v>0</v>
      </c>
      <c r="D25" s="10">
        <f t="shared" si="0"/>
        <v>0</v>
      </c>
    </row>
    <row r="26" spans="1:4" x14ac:dyDescent="0.25">
      <c r="A26" s="1">
        <v>43832</v>
      </c>
      <c r="B26" s="2">
        <v>4.1666666666666664E-2</v>
      </c>
      <c r="C26">
        <v>0</v>
      </c>
      <c r="D26" s="10">
        <f t="shared" si="0"/>
        <v>0</v>
      </c>
    </row>
    <row r="27" spans="1:4" x14ac:dyDescent="0.25">
      <c r="A27" s="1">
        <v>43832</v>
      </c>
      <c r="B27" s="2">
        <v>8.3333333333333329E-2</v>
      </c>
      <c r="C27">
        <v>0</v>
      </c>
      <c r="D27" s="10">
        <f t="shared" si="0"/>
        <v>0</v>
      </c>
    </row>
    <row r="28" spans="1:4" x14ac:dyDescent="0.25">
      <c r="A28" s="1">
        <v>43832</v>
      </c>
      <c r="B28" s="2">
        <v>0.125</v>
      </c>
      <c r="C28">
        <v>0</v>
      </c>
      <c r="D28" s="10">
        <f t="shared" si="0"/>
        <v>0</v>
      </c>
    </row>
    <row r="29" spans="1:4" x14ac:dyDescent="0.25">
      <c r="A29" s="1">
        <v>43832</v>
      </c>
      <c r="B29" s="2">
        <v>0.16666666666666666</v>
      </c>
      <c r="C29">
        <v>0</v>
      </c>
      <c r="D29" s="10">
        <f t="shared" si="0"/>
        <v>0</v>
      </c>
    </row>
    <row r="30" spans="1:4" x14ac:dyDescent="0.25">
      <c r="A30" s="1">
        <v>43832</v>
      </c>
      <c r="B30" s="2">
        <v>0.20833333333333334</v>
      </c>
      <c r="C30">
        <v>0</v>
      </c>
      <c r="D30" s="10">
        <f t="shared" si="0"/>
        <v>0</v>
      </c>
    </row>
    <row r="31" spans="1:4" x14ac:dyDescent="0.25">
      <c r="A31" s="1">
        <v>43832</v>
      </c>
      <c r="B31" s="2">
        <v>0.25</v>
      </c>
      <c r="C31">
        <v>0</v>
      </c>
      <c r="D31" s="10">
        <f t="shared" si="0"/>
        <v>0</v>
      </c>
    </row>
    <row r="32" spans="1:4" x14ac:dyDescent="0.25">
      <c r="A32" s="1">
        <v>43832</v>
      </c>
      <c r="B32" s="2">
        <v>0.29166666666666669</v>
      </c>
      <c r="C32">
        <v>0</v>
      </c>
      <c r="D32" s="10">
        <f t="shared" si="0"/>
        <v>0</v>
      </c>
    </row>
    <row r="33" spans="1:4" x14ac:dyDescent="0.25">
      <c r="A33" s="1">
        <v>43832</v>
      </c>
      <c r="B33" s="2">
        <v>0.33333333333333331</v>
      </c>
      <c r="C33">
        <v>125.57</v>
      </c>
      <c r="D33" s="10">
        <f t="shared" si="0"/>
        <v>0.25113999999999997</v>
      </c>
    </row>
    <row r="34" spans="1:4" x14ac:dyDescent="0.25">
      <c r="A34" s="1">
        <v>43832</v>
      </c>
      <c r="B34" s="2">
        <v>0.375</v>
      </c>
      <c r="C34">
        <v>1619.96</v>
      </c>
      <c r="D34" s="10">
        <f t="shared" si="0"/>
        <v>3.2399200000000001</v>
      </c>
    </row>
    <row r="35" spans="1:4" x14ac:dyDescent="0.25">
      <c r="A35" s="1">
        <v>43832</v>
      </c>
      <c r="B35" s="2">
        <v>0.41666666666666669</v>
      </c>
      <c r="C35">
        <v>5490.38</v>
      </c>
      <c r="D35" s="10">
        <f t="shared" si="0"/>
        <v>10.98076</v>
      </c>
    </row>
    <row r="36" spans="1:4" x14ac:dyDescent="0.25">
      <c r="A36" s="1">
        <v>43832</v>
      </c>
      <c r="B36" s="2">
        <v>0.45833333333333331</v>
      </c>
      <c r="C36">
        <v>3162.01</v>
      </c>
      <c r="D36" s="10">
        <f t="shared" si="0"/>
        <v>6.3240200000000009</v>
      </c>
    </row>
    <row r="37" spans="1:4" x14ac:dyDescent="0.25">
      <c r="A37" s="1">
        <v>43832</v>
      </c>
      <c r="B37" s="2">
        <v>0.5</v>
      </c>
      <c r="C37">
        <v>2578.48</v>
      </c>
      <c r="D37" s="10">
        <f t="shared" si="0"/>
        <v>5.1569599999999998</v>
      </c>
    </row>
    <row r="38" spans="1:4" x14ac:dyDescent="0.25">
      <c r="A38" s="1">
        <v>43832</v>
      </c>
      <c r="B38" s="2">
        <v>0.54166666666666663</v>
      </c>
      <c r="C38">
        <v>2105.36</v>
      </c>
      <c r="D38" s="10">
        <f t="shared" si="0"/>
        <v>4.2107200000000002</v>
      </c>
    </row>
    <row r="39" spans="1:4" x14ac:dyDescent="0.25">
      <c r="A39" s="1">
        <v>43832</v>
      </c>
      <c r="B39" s="2">
        <v>0.58333333333333337</v>
      </c>
      <c r="C39">
        <v>2647.47</v>
      </c>
      <c r="D39" s="10">
        <f t="shared" si="0"/>
        <v>5.2949399999999995</v>
      </c>
    </row>
    <row r="40" spans="1:4" x14ac:dyDescent="0.25">
      <c r="A40" s="1">
        <v>43832</v>
      </c>
      <c r="B40" s="2">
        <v>0.625</v>
      </c>
      <c r="C40">
        <v>843.51</v>
      </c>
      <c r="D40" s="10">
        <f t="shared" si="0"/>
        <v>1.68702</v>
      </c>
    </row>
    <row r="41" spans="1:4" x14ac:dyDescent="0.25">
      <c r="A41" s="1">
        <v>43832</v>
      </c>
      <c r="B41" s="2">
        <v>0.66666666666666663</v>
      </c>
      <c r="C41">
        <v>2577.5100000000002</v>
      </c>
      <c r="D41" s="10">
        <f t="shared" si="0"/>
        <v>5.1550200000000004</v>
      </c>
    </row>
    <row r="42" spans="1:4" x14ac:dyDescent="0.25">
      <c r="A42" s="1">
        <v>43832</v>
      </c>
      <c r="B42" s="2">
        <v>0.70833333333333337</v>
      </c>
      <c r="C42">
        <v>257.33999999999997</v>
      </c>
      <c r="D42" s="10">
        <f t="shared" si="0"/>
        <v>0.51467999999999992</v>
      </c>
    </row>
    <row r="43" spans="1:4" x14ac:dyDescent="0.25">
      <c r="A43" s="1">
        <v>43832</v>
      </c>
      <c r="B43" s="2">
        <v>0.75</v>
      </c>
      <c r="C43">
        <v>3.06</v>
      </c>
      <c r="D43" s="10">
        <f t="shared" si="0"/>
        <v>6.1200000000000004E-3</v>
      </c>
    </row>
    <row r="44" spans="1:4" x14ac:dyDescent="0.25">
      <c r="A44" s="1">
        <v>43832</v>
      </c>
      <c r="B44" s="2">
        <v>0.79166666666666663</v>
      </c>
      <c r="C44">
        <v>0</v>
      </c>
      <c r="D44" s="10">
        <f t="shared" si="0"/>
        <v>0</v>
      </c>
    </row>
    <row r="45" spans="1:4" x14ac:dyDescent="0.25">
      <c r="A45" s="1">
        <v>43832</v>
      </c>
      <c r="B45" s="2">
        <v>0.83333333333333337</v>
      </c>
      <c r="C45">
        <v>0</v>
      </c>
      <c r="D45" s="10">
        <f t="shared" si="0"/>
        <v>0</v>
      </c>
    </row>
    <row r="46" spans="1:4" x14ac:dyDescent="0.25">
      <c r="A46" s="1">
        <v>43832</v>
      </c>
      <c r="B46" s="2">
        <v>0.875</v>
      </c>
      <c r="C46">
        <v>0</v>
      </c>
      <c r="D46" s="10">
        <f t="shared" si="0"/>
        <v>0</v>
      </c>
    </row>
    <row r="47" spans="1:4" x14ac:dyDescent="0.25">
      <c r="A47" s="1">
        <v>43832</v>
      </c>
      <c r="B47" s="2">
        <v>0.91666666666666663</v>
      </c>
      <c r="C47">
        <v>0</v>
      </c>
      <c r="D47" s="10">
        <f t="shared" si="0"/>
        <v>0</v>
      </c>
    </row>
    <row r="48" spans="1:4" x14ac:dyDescent="0.25">
      <c r="A48" s="1">
        <v>43832</v>
      </c>
      <c r="B48" s="2">
        <v>0.95833333333333337</v>
      </c>
      <c r="C48">
        <v>0</v>
      </c>
      <c r="D48" s="10">
        <f t="shared" si="0"/>
        <v>0</v>
      </c>
    </row>
    <row r="49" spans="1:4" x14ac:dyDescent="0.25">
      <c r="A49" s="1">
        <v>43832</v>
      </c>
      <c r="B49" s="3">
        <v>1</v>
      </c>
      <c r="C49">
        <v>0</v>
      </c>
      <c r="D49" s="10">
        <f t="shared" si="0"/>
        <v>0</v>
      </c>
    </row>
    <row r="50" spans="1:4" x14ac:dyDescent="0.25">
      <c r="A50" s="1">
        <v>43833</v>
      </c>
      <c r="B50" s="2">
        <v>4.1666666666666664E-2</v>
      </c>
      <c r="C50">
        <v>0</v>
      </c>
      <c r="D50" s="10">
        <f t="shared" si="0"/>
        <v>0</v>
      </c>
    </row>
    <row r="51" spans="1:4" x14ac:dyDescent="0.25">
      <c r="A51" s="1">
        <v>43833</v>
      </c>
      <c r="B51" s="2">
        <v>8.3333333333333329E-2</v>
      </c>
      <c r="C51">
        <v>0</v>
      </c>
      <c r="D51" s="10">
        <f t="shared" si="0"/>
        <v>0</v>
      </c>
    </row>
    <row r="52" spans="1:4" x14ac:dyDescent="0.25">
      <c r="A52" s="1">
        <v>43833</v>
      </c>
      <c r="B52" s="2">
        <v>0.125</v>
      </c>
      <c r="C52">
        <v>0</v>
      </c>
      <c r="D52" s="10">
        <f t="shared" si="0"/>
        <v>0</v>
      </c>
    </row>
    <row r="53" spans="1:4" x14ac:dyDescent="0.25">
      <c r="A53" s="1">
        <v>43833</v>
      </c>
      <c r="B53" s="2">
        <v>0.16666666666666666</v>
      </c>
      <c r="C53">
        <v>0</v>
      </c>
      <c r="D53" s="10">
        <f t="shared" si="0"/>
        <v>0</v>
      </c>
    </row>
    <row r="54" spans="1:4" x14ac:dyDescent="0.25">
      <c r="A54" s="1">
        <v>43833</v>
      </c>
      <c r="B54" s="2">
        <v>0.20833333333333334</v>
      </c>
      <c r="C54">
        <v>0</v>
      </c>
      <c r="D54" s="10">
        <f t="shared" si="0"/>
        <v>0</v>
      </c>
    </row>
    <row r="55" spans="1:4" x14ac:dyDescent="0.25">
      <c r="A55" s="1">
        <v>43833</v>
      </c>
      <c r="B55" s="2">
        <v>0.25</v>
      </c>
      <c r="C55">
        <v>0</v>
      </c>
      <c r="D55" s="10">
        <f t="shared" si="0"/>
        <v>0</v>
      </c>
    </row>
    <row r="56" spans="1:4" x14ac:dyDescent="0.25">
      <c r="A56" s="1">
        <v>43833</v>
      </c>
      <c r="B56" s="2">
        <v>0.29166666666666669</v>
      </c>
      <c r="C56">
        <v>0</v>
      </c>
      <c r="D56" s="10">
        <f t="shared" si="0"/>
        <v>0</v>
      </c>
    </row>
    <row r="57" spans="1:4" x14ac:dyDescent="0.25">
      <c r="A57" s="1">
        <v>43833</v>
      </c>
      <c r="B57" s="2">
        <v>0.33333333333333331</v>
      </c>
      <c r="C57">
        <v>1663.26</v>
      </c>
      <c r="D57" s="10">
        <f t="shared" si="0"/>
        <v>3.3265199999999999</v>
      </c>
    </row>
    <row r="58" spans="1:4" x14ac:dyDescent="0.25">
      <c r="A58" s="1">
        <v>43833</v>
      </c>
      <c r="B58" s="2">
        <v>0.375</v>
      </c>
      <c r="C58">
        <v>6407.97</v>
      </c>
      <c r="D58" s="10">
        <f t="shared" si="0"/>
        <v>12.815940000000001</v>
      </c>
    </row>
    <row r="59" spans="1:4" x14ac:dyDescent="0.25">
      <c r="A59" s="1">
        <v>43833</v>
      </c>
      <c r="B59" s="2">
        <v>0.41666666666666669</v>
      </c>
      <c r="C59">
        <v>8018.5</v>
      </c>
      <c r="D59" s="10">
        <f t="shared" si="0"/>
        <v>16.036999999999999</v>
      </c>
    </row>
    <row r="60" spans="1:4" x14ac:dyDescent="0.25">
      <c r="A60" s="1">
        <v>43833</v>
      </c>
      <c r="B60" s="2">
        <v>0.45833333333333331</v>
      </c>
      <c r="C60">
        <v>8863.0400000000009</v>
      </c>
      <c r="D60" s="10">
        <f t="shared" si="0"/>
        <v>17.726080000000003</v>
      </c>
    </row>
    <row r="61" spans="1:4" x14ac:dyDescent="0.25">
      <c r="A61" s="1">
        <v>43833</v>
      </c>
      <c r="B61" s="2">
        <v>0.5</v>
      </c>
      <c r="C61">
        <v>8955.33</v>
      </c>
      <c r="D61" s="10">
        <f t="shared" si="0"/>
        <v>17.91066</v>
      </c>
    </row>
    <row r="62" spans="1:4" x14ac:dyDescent="0.25">
      <c r="A62" s="1">
        <v>43833</v>
      </c>
      <c r="B62" s="2">
        <v>0.54166666666666663</v>
      </c>
      <c r="C62">
        <v>8881.4500000000007</v>
      </c>
      <c r="D62" s="10">
        <f t="shared" si="0"/>
        <v>17.762900000000002</v>
      </c>
    </row>
    <row r="63" spans="1:4" x14ac:dyDescent="0.25">
      <c r="A63" s="1">
        <v>43833</v>
      </c>
      <c r="B63" s="2">
        <v>0.58333333333333337</v>
      </c>
      <c r="C63">
        <v>8644.2800000000007</v>
      </c>
      <c r="D63" s="10">
        <f t="shared" si="0"/>
        <v>17.28856</v>
      </c>
    </row>
    <row r="64" spans="1:4" x14ac:dyDescent="0.25">
      <c r="A64" s="1">
        <v>43833</v>
      </c>
      <c r="B64" s="2">
        <v>0.625</v>
      </c>
      <c r="C64">
        <v>7998.49</v>
      </c>
      <c r="D64" s="10">
        <f t="shared" si="0"/>
        <v>15.996979999999999</v>
      </c>
    </row>
    <row r="65" spans="1:4" x14ac:dyDescent="0.25">
      <c r="A65" s="1">
        <v>43833</v>
      </c>
      <c r="B65" s="2">
        <v>0.66666666666666663</v>
      </c>
      <c r="C65">
        <v>6950.02</v>
      </c>
      <c r="D65" s="10">
        <f t="shared" si="0"/>
        <v>13.900040000000001</v>
      </c>
    </row>
    <row r="66" spans="1:4" x14ac:dyDescent="0.25">
      <c r="A66" s="1">
        <v>43833</v>
      </c>
      <c r="B66" s="2">
        <v>0.70833333333333337</v>
      </c>
      <c r="C66">
        <v>3274.89</v>
      </c>
      <c r="D66" s="10">
        <f t="shared" si="0"/>
        <v>6.5497800000000002</v>
      </c>
    </row>
    <row r="67" spans="1:4" x14ac:dyDescent="0.25">
      <c r="A67" s="1">
        <v>43833</v>
      </c>
      <c r="B67" s="2">
        <v>0.75</v>
      </c>
      <c r="C67">
        <v>12.8</v>
      </c>
      <c r="D67" s="10">
        <f t="shared" ref="D67:D130" si="1">(C67/1000)*2</f>
        <v>2.5600000000000001E-2</v>
      </c>
    </row>
    <row r="68" spans="1:4" x14ac:dyDescent="0.25">
      <c r="A68" s="1">
        <v>43833</v>
      </c>
      <c r="B68" s="2">
        <v>0.79166666666666663</v>
      </c>
      <c r="C68">
        <v>0</v>
      </c>
      <c r="D68" s="10">
        <f t="shared" si="1"/>
        <v>0</v>
      </c>
    </row>
    <row r="69" spans="1:4" x14ac:dyDescent="0.25">
      <c r="A69" s="1">
        <v>43833</v>
      </c>
      <c r="B69" s="2">
        <v>0.83333333333333337</v>
      </c>
      <c r="C69">
        <v>0</v>
      </c>
      <c r="D69" s="10">
        <f t="shared" si="1"/>
        <v>0</v>
      </c>
    </row>
    <row r="70" spans="1:4" x14ac:dyDescent="0.25">
      <c r="A70" s="1">
        <v>43833</v>
      </c>
      <c r="B70" s="2">
        <v>0.875</v>
      </c>
      <c r="C70">
        <v>0</v>
      </c>
      <c r="D70" s="10">
        <f t="shared" si="1"/>
        <v>0</v>
      </c>
    </row>
    <row r="71" spans="1:4" x14ac:dyDescent="0.25">
      <c r="A71" s="1">
        <v>43833</v>
      </c>
      <c r="B71" s="2">
        <v>0.91666666666666663</v>
      </c>
      <c r="C71">
        <v>0</v>
      </c>
      <c r="D71" s="10">
        <f t="shared" si="1"/>
        <v>0</v>
      </c>
    </row>
    <row r="72" spans="1:4" x14ac:dyDescent="0.25">
      <c r="A72" s="1">
        <v>43833</v>
      </c>
      <c r="B72" s="2">
        <v>0.95833333333333337</v>
      </c>
      <c r="C72">
        <v>0</v>
      </c>
      <c r="D72" s="10">
        <f t="shared" si="1"/>
        <v>0</v>
      </c>
    </row>
    <row r="73" spans="1:4" x14ac:dyDescent="0.25">
      <c r="A73" s="1">
        <v>43833</v>
      </c>
      <c r="B73" s="3">
        <v>1</v>
      </c>
      <c r="C73">
        <v>0</v>
      </c>
      <c r="D73" s="10">
        <f t="shared" si="1"/>
        <v>0</v>
      </c>
    </row>
    <row r="74" spans="1:4" x14ac:dyDescent="0.25">
      <c r="A74" s="1">
        <v>43834</v>
      </c>
      <c r="B74" s="2">
        <v>4.1666666666666664E-2</v>
      </c>
      <c r="C74">
        <v>0</v>
      </c>
      <c r="D74" s="10">
        <f t="shared" si="1"/>
        <v>0</v>
      </c>
    </row>
    <row r="75" spans="1:4" x14ac:dyDescent="0.25">
      <c r="A75" s="1">
        <v>43834</v>
      </c>
      <c r="B75" s="2">
        <v>8.3333333333333329E-2</v>
      </c>
      <c r="C75">
        <v>0</v>
      </c>
      <c r="D75" s="10">
        <f t="shared" si="1"/>
        <v>0</v>
      </c>
    </row>
    <row r="76" spans="1:4" x14ac:dyDescent="0.25">
      <c r="A76" s="1">
        <v>43834</v>
      </c>
      <c r="B76" s="2">
        <v>0.125</v>
      </c>
      <c r="C76">
        <v>0</v>
      </c>
      <c r="D76" s="10">
        <f t="shared" si="1"/>
        <v>0</v>
      </c>
    </row>
    <row r="77" spans="1:4" x14ac:dyDescent="0.25">
      <c r="A77" s="1">
        <v>43834</v>
      </c>
      <c r="B77" s="2">
        <v>0.16666666666666666</v>
      </c>
      <c r="C77">
        <v>0</v>
      </c>
      <c r="D77" s="10">
        <f t="shared" si="1"/>
        <v>0</v>
      </c>
    </row>
    <row r="78" spans="1:4" x14ac:dyDescent="0.25">
      <c r="A78" s="1">
        <v>43834</v>
      </c>
      <c r="B78" s="2">
        <v>0.20833333333333334</v>
      </c>
      <c r="C78">
        <v>0</v>
      </c>
      <c r="D78" s="10">
        <f t="shared" si="1"/>
        <v>0</v>
      </c>
    </row>
    <row r="79" spans="1:4" x14ac:dyDescent="0.25">
      <c r="A79" s="1">
        <v>43834</v>
      </c>
      <c r="B79" s="2">
        <v>0.25</v>
      </c>
      <c r="C79">
        <v>0</v>
      </c>
      <c r="D79" s="10">
        <f t="shared" si="1"/>
        <v>0</v>
      </c>
    </row>
    <row r="80" spans="1:4" x14ac:dyDescent="0.25">
      <c r="A80" s="1">
        <v>43834</v>
      </c>
      <c r="B80" s="2">
        <v>0.29166666666666669</v>
      </c>
      <c r="C80">
        <v>0</v>
      </c>
      <c r="D80" s="10">
        <f t="shared" si="1"/>
        <v>0</v>
      </c>
    </row>
    <row r="81" spans="1:4" x14ac:dyDescent="0.25">
      <c r="A81" s="1">
        <v>43834</v>
      </c>
      <c r="B81" s="2">
        <v>0.33333333333333331</v>
      </c>
      <c r="C81">
        <v>1688.3</v>
      </c>
      <c r="D81" s="10">
        <f t="shared" si="1"/>
        <v>3.3765999999999998</v>
      </c>
    </row>
    <row r="82" spans="1:4" x14ac:dyDescent="0.25">
      <c r="A82" s="1">
        <v>43834</v>
      </c>
      <c r="B82" s="2">
        <v>0.375</v>
      </c>
      <c r="C82">
        <v>6394.52</v>
      </c>
      <c r="D82" s="10">
        <f t="shared" si="1"/>
        <v>12.789040000000002</v>
      </c>
    </row>
    <row r="83" spans="1:4" x14ac:dyDescent="0.25">
      <c r="A83" s="1">
        <v>43834</v>
      </c>
      <c r="B83" s="2">
        <v>0.41666666666666669</v>
      </c>
      <c r="C83">
        <v>7905.58</v>
      </c>
      <c r="D83" s="10">
        <f t="shared" si="1"/>
        <v>15.811159999999999</v>
      </c>
    </row>
    <row r="84" spans="1:4" x14ac:dyDescent="0.25">
      <c r="A84" s="1">
        <v>43834</v>
      </c>
      <c r="B84" s="2">
        <v>0.45833333333333331</v>
      </c>
      <c r="C84">
        <v>8353.56</v>
      </c>
      <c r="D84" s="10">
        <f t="shared" si="1"/>
        <v>16.70712</v>
      </c>
    </row>
    <row r="85" spans="1:4" x14ac:dyDescent="0.25">
      <c r="A85" s="1">
        <v>43834</v>
      </c>
      <c r="B85" s="2">
        <v>0.5</v>
      </c>
      <c r="C85">
        <v>7408.69</v>
      </c>
      <c r="D85" s="10">
        <f t="shared" si="1"/>
        <v>14.81738</v>
      </c>
    </row>
    <row r="86" spans="1:4" x14ac:dyDescent="0.25">
      <c r="A86" s="1">
        <v>43834</v>
      </c>
      <c r="B86" s="2">
        <v>0.54166666666666663</v>
      </c>
      <c r="C86">
        <v>8606.32</v>
      </c>
      <c r="D86" s="10">
        <f t="shared" si="1"/>
        <v>17.21264</v>
      </c>
    </row>
    <row r="87" spans="1:4" x14ac:dyDescent="0.25">
      <c r="A87" s="1">
        <v>43834</v>
      </c>
      <c r="B87" s="2">
        <v>0.58333333333333337</v>
      </c>
      <c r="C87">
        <v>8414.7900000000009</v>
      </c>
      <c r="D87" s="10">
        <f t="shared" si="1"/>
        <v>16.82958</v>
      </c>
    </row>
    <row r="88" spans="1:4" x14ac:dyDescent="0.25">
      <c r="A88" s="1">
        <v>43834</v>
      </c>
      <c r="B88" s="2">
        <v>0.625</v>
      </c>
      <c r="C88">
        <v>7834.91</v>
      </c>
      <c r="D88" s="10">
        <f t="shared" si="1"/>
        <v>15.66982</v>
      </c>
    </row>
    <row r="89" spans="1:4" x14ac:dyDescent="0.25">
      <c r="A89" s="1">
        <v>43834</v>
      </c>
      <c r="B89" s="2">
        <v>0.66666666666666663</v>
      </c>
      <c r="C89">
        <v>6546.27</v>
      </c>
      <c r="D89" s="10">
        <f t="shared" si="1"/>
        <v>13.092540000000001</v>
      </c>
    </row>
    <row r="90" spans="1:4" x14ac:dyDescent="0.25">
      <c r="A90" s="1">
        <v>43834</v>
      </c>
      <c r="B90" s="2">
        <v>0.70833333333333337</v>
      </c>
      <c r="C90">
        <v>3201.16</v>
      </c>
      <c r="D90" s="10">
        <f t="shared" si="1"/>
        <v>6.4023199999999996</v>
      </c>
    </row>
    <row r="91" spans="1:4" x14ac:dyDescent="0.25">
      <c r="A91" s="1">
        <v>43834</v>
      </c>
      <c r="B91" s="2">
        <v>0.75</v>
      </c>
      <c r="C91">
        <v>15.16</v>
      </c>
      <c r="D91" s="10">
        <f t="shared" si="1"/>
        <v>3.032E-2</v>
      </c>
    </row>
    <row r="92" spans="1:4" x14ac:dyDescent="0.25">
      <c r="A92" s="1">
        <v>43834</v>
      </c>
      <c r="B92" s="2">
        <v>0.79166666666666663</v>
      </c>
      <c r="C92">
        <v>0</v>
      </c>
      <c r="D92" s="10">
        <f t="shared" si="1"/>
        <v>0</v>
      </c>
    </row>
    <row r="93" spans="1:4" x14ac:dyDescent="0.25">
      <c r="A93" s="1">
        <v>43834</v>
      </c>
      <c r="B93" s="2">
        <v>0.83333333333333337</v>
      </c>
      <c r="C93">
        <v>0</v>
      </c>
      <c r="D93" s="10">
        <f t="shared" si="1"/>
        <v>0</v>
      </c>
    </row>
    <row r="94" spans="1:4" x14ac:dyDescent="0.25">
      <c r="A94" s="1">
        <v>43834</v>
      </c>
      <c r="B94" s="2">
        <v>0.875</v>
      </c>
      <c r="C94">
        <v>0</v>
      </c>
      <c r="D94" s="10">
        <f t="shared" si="1"/>
        <v>0</v>
      </c>
    </row>
    <row r="95" spans="1:4" x14ac:dyDescent="0.25">
      <c r="A95" s="1">
        <v>43834</v>
      </c>
      <c r="B95" s="2">
        <v>0.91666666666666663</v>
      </c>
      <c r="C95">
        <v>0</v>
      </c>
      <c r="D95" s="10">
        <f t="shared" si="1"/>
        <v>0</v>
      </c>
    </row>
    <row r="96" spans="1:4" x14ac:dyDescent="0.25">
      <c r="A96" s="1">
        <v>43834</v>
      </c>
      <c r="B96" s="2">
        <v>0.95833333333333337</v>
      </c>
      <c r="C96">
        <v>0</v>
      </c>
      <c r="D96" s="10">
        <f t="shared" si="1"/>
        <v>0</v>
      </c>
    </row>
    <row r="97" spans="1:4" x14ac:dyDescent="0.25">
      <c r="A97" s="1">
        <v>43834</v>
      </c>
      <c r="B97" s="3">
        <v>1</v>
      </c>
      <c r="C97">
        <v>0</v>
      </c>
      <c r="D97" s="10">
        <f t="shared" si="1"/>
        <v>0</v>
      </c>
    </row>
    <row r="98" spans="1:4" x14ac:dyDescent="0.25">
      <c r="A98" s="1">
        <v>43835</v>
      </c>
      <c r="B98" s="2">
        <v>4.1666666666666664E-2</v>
      </c>
      <c r="C98">
        <v>0</v>
      </c>
      <c r="D98" s="10">
        <f t="shared" si="1"/>
        <v>0</v>
      </c>
    </row>
    <row r="99" spans="1:4" x14ac:dyDescent="0.25">
      <c r="A99" s="1">
        <v>43835</v>
      </c>
      <c r="B99" s="2">
        <v>8.3333333333333329E-2</v>
      </c>
      <c r="C99">
        <v>0</v>
      </c>
      <c r="D99" s="10">
        <f t="shared" si="1"/>
        <v>0</v>
      </c>
    </row>
    <row r="100" spans="1:4" x14ac:dyDescent="0.25">
      <c r="A100" s="1">
        <v>43835</v>
      </c>
      <c r="B100" s="2">
        <v>0.125</v>
      </c>
      <c r="C100">
        <v>0</v>
      </c>
      <c r="D100" s="10">
        <f t="shared" si="1"/>
        <v>0</v>
      </c>
    </row>
    <row r="101" spans="1:4" x14ac:dyDescent="0.25">
      <c r="A101" s="1">
        <v>43835</v>
      </c>
      <c r="B101" s="2">
        <v>0.16666666666666666</v>
      </c>
      <c r="C101">
        <v>0</v>
      </c>
      <c r="D101" s="10">
        <f t="shared" si="1"/>
        <v>0</v>
      </c>
    </row>
    <row r="102" spans="1:4" x14ac:dyDescent="0.25">
      <c r="A102" s="1">
        <v>43835</v>
      </c>
      <c r="B102" s="2">
        <v>0.20833333333333334</v>
      </c>
      <c r="C102">
        <v>0</v>
      </c>
      <c r="D102" s="10">
        <f t="shared" si="1"/>
        <v>0</v>
      </c>
    </row>
    <row r="103" spans="1:4" x14ac:dyDescent="0.25">
      <c r="A103" s="1">
        <v>43835</v>
      </c>
      <c r="B103" s="2">
        <v>0.25</v>
      </c>
      <c r="C103">
        <v>0</v>
      </c>
      <c r="D103" s="10">
        <f t="shared" si="1"/>
        <v>0</v>
      </c>
    </row>
    <row r="104" spans="1:4" x14ac:dyDescent="0.25">
      <c r="A104" s="1">
        <v>43835</v>
      </c>
      <c r="B104" s="2">
        <v>0.29166666666666669</v>
      </c>
      <c r="C104">
        <v>0</v>
      </c>
      <c r="D104" s="10">
        <f t="shared" si="1"/>
        <v>0</v>
      </c>
    </row>
    <row r="105" spans="1:4" x14ac:dyDescent="0.25">
      <c r="A105" s="1">
        <v>43835</v>
      </c>
      <c r="B105" s="2">
        <v>0.33333333333333331</v>
      </c>
      <c r="C105">
        <v>1704.92</v>
      </c>
      <c r="D105" s="10">
        <f t="shared" si="1"/>
        <v>3.40984</v>
      </c>
    </row>
    <row r="106" spans="1:4" x14ac:dyDescent="0.25">
      <c r="A106" s="1">
        <v>43835</v>
      </c>
      <c r="B106" s="2">
        <v>0.375</v>
      </c>
      <c r="C106">
        <v>6525.78</v>
      </c>
      <c r="D106" s="10">
        <f t="shared" si="1"/>
        <v>13.05156</v>
      </c>
    </row>
    <row r="107" spans="1:4" x14ac:dyDescent="0.25">
      <c r="A107" s="1">
        <v>43835</v>
      </c>
      <c r="B107" s="2">
        <v>0.41666666666666669</v>
      </c>
      <c r="C107">
        <v>7904.05</v>
      </c>
      <c r="D107" s="10">
        <f t="shared" si="1"/>
        <v>15.8081</v>
      </c>
    </row>
    <row r="108" spans="1:4" x14ac:dyDescent="0.25">
      <c r="A108" s="1">
        <v>43835</v>
      </c>
      <c r="B108" s="2">
        <v>0.45833333333333331</v>
      </c>
      <c r="C108">
        <v>8359.64</v>
      </c>
      <c r="D108" s="10">
        <f t="shared" si="1"/>
        <v>16.719279999999998</v>
      </c>
    </row>
    <row r="109" spans="1:4" x14ac:dyDescent="0.25">
      <c r="A109" s="1">
        <v>43835</v>
      </c>
      <c r="B109" s="2">
        <v>0.5</v>
      </c>
      <c r="C109">
        <v>8581.56</v>
      </c>
      <c r="D109" s="10">
        <f t="shared" si="1"/>
        <v>17.163119999999999</v>
      </c>
    </row>
    <row r="110" spans="1:4" x14ac:dyDescent="0.25">
      <c r="A110" s="1">
        <v>43835</v>
      </c>
      <c r="B110" s="2">
        <v>0.54166666666666663</v>
      </c>
      <c r="C110">
        <v>8693.2999999999993</v>
      </c>
      <c r="D110" s="10">
        <f t="shared" si="1"/>
        <v>17.386599999999998</v>
      </c>
    </row>
    <row r="111" spans="1:4" x14ac:dyDescent="0.25">
      <c r="A111" s="1">
        <v>43835</v>
      </c>
      <c r="B111" s="2">
        <v>0.58333333333333337</v>
      </c>
      <c r="C111">
        <v>8358.85</v>
      </c>
      <c r="D111" s="10">
        <f t="shared" si="1"/>
        <v>16.717700000000001</v>
      </c>
    </row>
    <row r="112" spans="1:4" x14ac:dyDescent="0.25">
      <c r="A112" s="1">
        <v>43835</v>
      </c>
      <c r="B112" s="2">
        <v>0.625</v>
      </c>
      <c r="C112">
        <v>7768.35</v>
      </c>
      <c r="D112" s="10">
        <f t="shared" si="1"/>
        <v>15.536700000000002</v>
      </c>
    </row>
    <row r="113" spans="1:4" x14ac:dyDescent="0.25">
      <c r="A113" s="1">
        <v>43835</v>
      </c>
      <c r="B113" s="2">
        <v>0.66666666666666663</v>
      </c>
      <c r="C113">
        <v>6621.52</v>
      </c>
      <c r="D113" s="10">
        <f t="shared" si="1"/>
        <v>13.243040000000001</v>
      </c>
    </row>
    <row r="114" spans="1:4" x14ac:dyDescent="0.25">
      <c r="A114" s="1">
        <v>43835</v>
      </c>
      <c r="B114" s="2">
        <v>0.70833333333333337</v>
      </c>
      <c r="C114">
        <v>3264.86</v>
      </c>
      <c r="D114" s="10">
        <f t="shared" si="1"/>
        <v>6.5297200000000002</v>
      </c>
    </row>
    <row r="115" spans="1:4" x14ac:dyDescent="0.25">
      <c r="A115" s="1">
        <v>43835</v>
      </c>
      <c r="B115" s="2">
        <v>0.75</v>
      </c>
      <c r="C115">
        <v>11.24</v>
      </c>
      <c r="D115" s="10">
        <f t="shared" si="1"/>
        <v>2.248E-2</v>
      </c>
    </row>
    <row r="116" spans="1:4" x14ac:dyDescent="0.25">
      <c r="A116" s="1">
        <v>43835</v>
      </c>
      <c r="B116" s="2">
        <v>0.79166666666666663</v>
      </c>
      <c r="C116">
        <v>0</v>
      </c>
      <c r="D116" s="10">
        <f t="shared" si="1"/>
        <v>0</v>
      </c>
    </row>
    <row r="117" spans="1:4" x14ac:dyDescent="0.25">
      <c r="A117" s="1">
        <v>43835</v>
      </c>
      <c r="B117" s="2">
        <v>0.83333333333333337</v>
      </c>
      <c r="C117">
        <v>0</v>
      </c>
      <c r="D117" s="10">
        <f t="shared" si="1"/>
        <v>0</v>
      </c>
    </row>
    <row r="118" spans="1:4" x14ac:dyDescent="0.25">
      <c r="A118" s="1">
        <v>43835</v>
      </c>
      <c r="B118" s="2">
        <v>0.875</v>
      </c>
      <c r="C118">
        <v>0</v>
      </c>
      <c r="D118" s="10">
        <f t="shared" si="1"/>
        <v>0</v>
      </c>
    </row>
    <row r="119" spans="1:4" x14ac:dyDescent="0.25">
      <c r="A119" s="1">
        <v>43835</v>
      </c>
      <c r="B119" s="2">
        <v>0.91666666666666663</v>
      </c>
      <c r="C119">
        <v>0</v>
      </c>
      <c r="D119" s="10">
        <f t="shared" si="1"/>
        <v>0</v>
      </c>
    </row>
    <row r="120" spans="1:4" x14ac:dyDescent="0.25">
      <c r="A120" s="1">
        <v>43835</v>
      </c>
      <c r="B120" s="2">
        <v>0.95833333333333337</v>
      </c>
      <c r="C120">
        <v>0</v>
      </c>
      <c r="D120" s="10">
        <f t="shared" si="1"/>
        <v>0</v>
      </c>
    </row>
    <row r="121" spans="1:4" x14ac:dyDescent="0.25">
      <c r="A121" s="1">
        <v>43835</v>
      </c>
      <c r="B121" s="3">
        <v>1</v>
      </c>
      <c r="C121">
        <v>0</v>
      </c>
      <c r="D121" s="10">
        <f t="shared" si="1"/>
        <v>0</v>
      </c>
    </row>
    <row r="122" spans="1:4" x14ac:dyDescent="0.25">
      <c r="A122" s="1">
        <v>43836</v>
      </c>
      <c r="B122" s="2">
        <v>4.1666666666666664E-2</v>
      </c>
      <c r="C122">
        <v>0</v>
      </c>
      <c r="D122" s="10">
        <f t="shared" si="1"/>
        <v>0</v>
      </c>
    </row>
    <row r="123" spans="1:4" x14ac:dyDescent="0.25">
      <c r="A123" s="1">
        <v>43836</v>
      </c>
      <c r="B123" s="2">
        <v>8.3333333333333329E-2</v>
      </c>
      <c r="C123">
        <v>0</v>
      </c>
      <c r="D123" s="10">
        <f t="shared" si="1"/>
        <v>0</v>
      </c>
    </row>
    <row r="124" spans="1:4" x14ac:dyDescent="0.25">
      <c r="A124" s="1">
        <v>43836</v>
      </c>
      <c r="B124" s="2">
        <v>0.125</v>
      </c>
      <c r="C124">
        <v>0</v>
      </c>
      <c r="D124" s="10">
        <f t="shared" si="1"/>
        <v>0</v>
      </c>
    </row>
    <row r="125" spans="1:4" x14ac:dyDescent="0.25">
      <c r="A125" s="1">
        <v>43836</v>
      </c>
      <c r="B125" s="2">
        <v>0.16666666666666666</v>
      </c>
      <c r="C125">
        <v>0</v>
      </c>
      <c r="D125" s="10">
        <f t="shared" si="1"/>
        <v>0</v>
      </c>
    </row>
    <row r="126" spans="1:4" x14ac:dyDescent="0.25">
      <c r="A126" s="1">
        <v>43836</v>
      </c>
      <c r="B126" s="2">
        <v>0.20833333333333334</v>
      </c>
      <c r="C126">
        <v>0</v>
      </c>
      <c r="D126" s="10">
        <f t="shared" si="1"/>
        <v>0</v>
      </c>
    </row>
    <row r="127" spans="1:4" x14ac:dyDescent="0.25">
      <c r="A127" s="1">
        <v>43836</v>
      </c>
      <c r="B127" s="2">
        <v>0.25</v>
      </c>
      <c r="C127">
        <v>0</v>
      </c>
      <c r="D127" s="10">
        <f t="shared" si="1"/>
        <v>0</v>
      </c>
    </row>
    <row r="128" spans="1:4" x14ac:dyDescent="0.25">
      <c r="A128" s="1">
        <v>43836</v>
      </c>
      <c r="B128" s="2">
        <v>0.29166666666666669</v>
      </c>
      <c r="C128">
        <v>0</v>
      </c>
      <c r="D128" s="10">
        <f t="shared" si="1"/>
        <v>0</v>
      </c>
    </row>
    <row r="129" spans="1:4" x14ac:dyDescent="0.25">
      <c r="A129" s="1">
        <v>43836</v>
      </c>
      <c r="B129" s="2">
        <v>0.33333333333333331</v>
      </c>
      <c r="C129">
        <v>1433.53</v>
      </c>
      <c r="D129" s="10">
        <f t="shared" si="1"/>
        <v>2.8670599999999999</v>
      </c>
    </row>
    <row r="130" spans="1:4" x14ac:dyDescent="0.25">
      <c r="A130" s="1">
        <v>43836</v>
      </c>
      <c r="B130" s="2">
        <v>0.375</v>
      </c>
      <c r="C130">
        <v>6569.31</v>
      </c>
      <c r="D130" s="10">
        <f t="shared" si="1"/>
        <v>13.138620000000001</v>
      </c>
    </row>
    <row r="131" spans="1:4" x14ac:dyDescent="0.25">
      <c r="A131" s="1">
        <v>43836</v>
      </c>
      <c r="B131" s="2">
        <v>0.41666666666666669</v>
      </c>
      <c r="C131">
        <v>8231.58</v>
      </c>
      <c r="D131" s="10">
        <f t="shared" ref="D131:D194" si="2">(C131/1000)*2</f>
        <v>16.463159999999998</v>
      </c>
    </row>
    <row r="132" spans="1:4" x14ac:dyDescent="0.25">
      <c r="A132" s="1">
        <v>43836</v>
      </c>
      <c r="B132" s="2">
        <v>0.45833333333333331</v>
      </c>
      <c r="C132">
        <v>8935.52</v>
      </c>
      <c r="D132" s="10">
        <f t="shared" si="2"/>
        <v>17.871040000000001</v>
      </c>
    </row>
    <row r="133" spans="1:4" x14ac:dyDescent="0.25">
      <c r="A133" s="1">
        <v>43836</v>
      </c>
      <c r="B133" s="2">
        <v>0.5</v>
      </c>
      <c r="C133">
        <v>8862.4500000000007</v>
      </c>
      <c r="D133" s="10">
        <f t="shared" si="2"/>
        <v>17.724900000000002</v>
      </c>
    </row>
    <row r="134" spans="1:4" x14ac:dyDescent="0.25">
      <c r="A134" s="1">
        <v>43836</v>
      </c>
      <c r="B134" s="2">
        <v>0.54166666666666663</v>
      </c>
      <c r="C134">
        <v>8962.66</v>
      </c>
      <c r="D134" s="10">
        <f t="shared" si="2"/>
        <v>17.925319999999999</v>
      </c>
    </row>
    <row r="135" spans="1:4" x14ac:dyDescent="0.25">
      <c r="A135" s="1">
        <v>43836</v>
      </c>
      <c r="B135" s="2">
        <v>0.58333333333333337</v>
      </c>
      <c r="C135">
        <v>8905.56</v>
      </c>
      <c r="D135" s="10">
        <f t="shared" si="2"/>
        <v>17.811119999999999</v>
      </c>
    </row>
    <row r="136" spans="1:4" x14ac:dyDescent="0.25">
      <c r="A136" s="1">
        <v>43836</v>
      </c>
      <c r="B136" s="2">
        <v>0.625</v>
      </c>
      <c r="C136">
        <v>8368.27</v>
      </c>
      <c r="D136" s="10">
        <f t="shared" si="2"/>
        <v>16.736540000000002</v>
      </c>
    </row>
    <row r="137" spans="1:4" x14ac:dyDescent="0.25">
      <c r="A137" s="1">
        <v>43836</v>
      </c>
      <c r="B137" s="2">
        <v>0.66666666666666663</v>
      </c>
      <c r="C137">
        <v>7144.39</v>
      </c>
      <c r="D137" s="10">
        <f t="shared" si="2"/>
        <v>14.288780000000001</v>
      </c>
    </row>
    <row r="138" spans="1:4" x14ac:dyDescent="0.25">
      <c r="A138" s="1">
        <v>43836</v>
      </c>
      <c r="B138" s="2">
        <v>0.70833333333333337</v>
      </c>
      <c r="C138">
        <v>3270.85</v>
      </c>
      <c r="D138" s="10">
        <f t="shared" si="2"/>
        <v>6.5416999999999996</v>
      </c>
    </row>
    <row r="139" spans="1:4" x14ac:dyDescent="0.25">
      <c r="A139" s="1">
        <v>43836</v>
      </c>
      <c r="B139" s="2">
        <v>0.75</v>
      </c>
      <c r="C139">
        <v>27.78</v>
      </c>
      <c r="D139" s="10">
        <f t="shared" si="2"/>
        <v>5.5560000000000005E-2</v>
      </c>
    </row>
    <row r="140" spans="1:4" x14ac:dyDescent="0.25">
      <c r="A140" s="1">
        <v>43836</v>
      </c>
      <c r="B140" s="2">
        <v>0.79166666666666663</v>
      </c>
      <c r="C140">
        <v>0</v>
      </c>
      <c r="D140" s="10">
        <f t="shared" si="2"/>
        <v>0</v>
      </c>
    </row>
    <row r="141" spans="1:4" x14ac:dyDescent="0.25">
      <c r="A141" s="1">
        <v>43836</v>
      </c>
      <c r="B141" s="2">
        <v>0.83333333333333337</v>
      </c>
      <c r="C141">
        <v>0</v>
      </c>
      <c r="D141" s="10">
        <f t="shared" si="2"/>
        <v>0</v>
      </c>
    </row>
    <row r="142" spans="1:4" x14ac:dyDescent="0.25">
      <c r="A142" s="1">
        <v>43836</v>
      </c>
      <c r="B142" s="2">
        <v>0.875</v>
      </c>
      <c r="C142">
        <v>0</v>
      </c>
      <c r="D142" s="10">
        <f t="shared" si="2"/>
        <v>0</v>
      </c>
    </row>
    <row r="143" spans="1:4" x14ac:dyDescent="0.25">
      <c r="A143" s="1">
        <v>43836</v>
      </c>
      <c r="B143" s="2">
        <v>0.91666666666666663</v>
      </c>
      <c r="C143">
        <v>0</v>
      </c>
      <c r="D143" s="10">
        <f t="shared" si="2"/>
        <v>0</v>
      </c>
    </row>
    <row r="144" spans="1:4" x14ac:dyDescent="0.25">
      <c r="A144" s="1">
        <v>43836</v>
      </c>
      <c r="B144" s="2">
        <v>0.95833333333333337</v>
      </c>
      <c r="C144">
        <v>0</v>
      </c>
      <c r="D144" s="10">
        <f t="shared" si="2"/>
        <v>0</v>
      </c>
    </row>
    <row r="145" spans="1:4" x14ac:dyDescent="0.25">
      <c r="A145" s="1">
        <v>43836</v>
      </c>
      <c r="B145" s="3">
        <v>1</v>
      </c>
      <c r="C145">
        <v>0</v>
      </c>
      <c r="D145" s="10">
        <f t="shared" si="2"/>
        <v>0</v>
      </c>
    </row>
    <row r="146" spans="1:4" x14ac:dyDescent="0.25">
      <c r="A146" s="1">
        <v>43837</v>
      </c>
      <c r="B146" s="2">
        <v>4.1666666666666664E-2</v>
      </c>
      <c r="C146">
        <v>0</v>
      </c>
      <c r="D146" s="10">
        <f t="shared" si="2"/>
        <v>0</v>
      </c>
    </row>
    <row r="147" spans="1:4" x14ac:dyDescent="0.25">
      <c r="A147" s="1">
        <v>43837</v>
      </c>
      <c r="B147" s="2">
        <v>8.3333333333333329E-2</v>
      </c>
      <c r="C147">
        <v>0</v>
      </c>
      <c r="D147" s="10">
        <f t="shared" si="2"/>
        <v>0</v>
      </c>
    </row>
    <row r="148" spans="1:4" x14ac:dyDescent="0.25">
      <c r="A148" s="1">
        <v>43837</v>
      </c>
      <c r="B148" s="2">
        <v>0.125</v>
      </c>
      <c r="C148">
        <v>0</v>
      </c>
      <c r="D148" s="10">
        <f t="shared" si="2"/>
        <v>0</v>
      </c>
    </row>
    <row r="149" spans="1:4" x14ac:dyDescent="0.25">
      <c r="A149" s="1">
        <v>43837</v>
      </c>
      <c r="B149" s="2">
        <v>0.16666666666666666</v>
      </c>
      <c r="C149">
        <v>0</v>
      </c>
      <c r="D149" s="10">
        <f t="shared" si="2"/>
        <v>0</v>
      </c>
    </row>
    <row r="150" spans="1:4" x14ac:dyDescent="0.25">
      <c r="A150" s="1">
        <v>43837</v>
      </c>
      <c r="B150" s="2">
        <v>0.20833333333333334</v>
      </c>
      <c r="C150">
        <v>0</v>
      </c>
      <c r="D150" s="10">
        <f t="shared" si="2"/>
        <v>0</v>
      </c>
    </row>
    <row r="151" spans="1:4" x14ac:dyDescent="0.25">
      <c r="A151" s="1">
        <v>43837</v>
      </c>
      <c r="B151" s="2">
        <v>0.25</v>
      </c>
      <c r="C151">
        <v>0</v>
      </c>
      <c r="D151" s="10">
        <f t="shared" si="2"/>
        <v>0</v>
      </c>
    </row>
    <row r="152" spans="1:4" x14ac:dyDescent="0.25">
      <c r="A152" s="1">
        <v>43837</v>
      </c>
      <c r="B152" s="2">
        <v>0.29166666666666669</v>
      </c>
      <c r="C152">
        <v>0</v>
      </c>
      <c r="D152" s="10">
        <f t="shared" si="2"/>
        <v>0</v>
      </c>
    </row>
    <row r="153" spans="1:4" x14ac:dyDescent="0.25">
      <c r="A153" s="1">
        <v>43837</v>
      </c>
      <c r="B153" s="2">
        <v>0.33333333333333331</v>
      </c>
      <c r="C153">
        <v>1692.66</v>
      </c>
      <c r="D153" s="10">
        <f t="shared" si="2"/>
        <v>3.3853200000000001</v>
      </c>
    </row>
    <row r="154" spans="1:4" x14ac:dyDescent="0.25">
      <c r="A154" s="1">
        <v>43837</v>
      </c>
      <c r="B154" s="2">
        <v>0.375</v>
      </c>
      <c r="C154">
        <v>6760.64</v>
      </c>
      <c r="D154" s="10">
        <f t="shared" si="2"/>
        <v>13.521280000000001</v>
      </c>
    </row>
    <row r="155" spans="1:4" x14ac:dyDescent="0.25">
      <c r="A155" s="1">
        <v>43837</v>
      </c>
      <c r="B155" s="2">
        <v>0.41666666666666669</v>
      </c>
      <c r="C155">
        <v>8203.6299999999992</v>
      </c>
      <c r="D155" s="10">
        <f t="shared" si="2"/>
        <v>16.407259999999997</v>
      </c>
    </row>
    <row r="156" spans="1:4" x14ac:dyDescent="0.25">
      <c r="A156" s="1">
        <v>43837</v>
      </c>
      <c r="B156" s="2">
        <v>0.45833333333333331</v>
      </c>
      <c r="C156">
        <v>8850.84</v>
      </c>
      <c r="D156" s="10">
        <f t="shared" si="2"/>
        <v>17.70168</v>
      </c>
    </row>
    <row r="157" spans="1:4" x14ac:dyDescent="0.25">
      <c r="A157" s="1">
        <v>43837</v>
      </c>
      <c r="B157" s="2">
        <v>0.5</v>
      </c>
      <c r="C157">
        <v>8939.6</v>
      </c>
      <c r="D157" s="10">
        <f t="shared" si="2"/>
        <v>17.879200000000001</v>
      </c>
    </row>
    <row r="158" spans="1:4" x14ac:dyDescent="0.25">
      <c r="A158" s="1">
        <v>43837</v>
      </c>
      <c r="B158" s="2">
        <v>0.54166666666666663</v>
      </c>
      <c r="C158">
        <v>8812.77</v>
      </c>
      <c r="D158" s="10">
        <f t="shared" si="2"/>
        <v>17.625540000000001</v>
      </c>
    </row>
    <row r="159" spans="1:4" x14ac:dyDescent="0.25">
      <c r="A159" s="1">
        <v>43837</v>
      </c>
      <c r="B159" s="2">
        <v>0.58333333333333337</v>
      </c>
      <c r="C159">
        <v>8511.52</v>
      </c>
      <c r="D159" s="10">
        <f t="shared" si="2"/>
        <v>17.023040000000002</v>
      </c>
    </row>
    <row r="160" spans="1:4" x14ac:dyDescent="0.25">
      <c r="A160" s="1">
        <v>43837</v>
      </c>
      <c r="B160" s="2">
        <v>0.625</v>
      </c>
      <c r="C160">
        <v>7954.05</v>
      </c>
      <c r="D160" s="10">
        <f t="shared" si="2"/>
        <v>15.908100000000001</v>
      </c>
    </row>
    <row r="161" spans="1:4" x14ac:dyDescent="0.25">
      <c r="A161" s="1">
        <v>43837</v>
      </c>
      <c r="B161" s="2">
        <v>0.66666666666666663</v>
      </c>
      <c r="C161">
        <v>6256.24</v>
      </c>
      <c r="D161" s="10">
        <f t="shared" si="2"/>
        <v>12.51248</v>
      </c>
    </row>
    <row r="162" spans="1:4" x14ac:dyDescent="0.25">
      <c r="A162" s="1">
        <v>43837</v>
      </c>
      <c r="B162" s="2">
        <v>0.70833333333333337</v>
      </c>
      <c r="C162">
        <v>3097.46</v>
      </c>
      <c r="D162" s="10">
        <f t="shared" si="2"/>
        <v>6.1949199999999998</v>
      </c>
    </row>
    <row r="163" spans="1:4" x14ac:dyDescent="0.25">
      <c r="A163" s="1">
        <v>43837</v>
      </c>
      <c r="B163" s="2">
        <v>0.75</v>
      </c>
      <c r="C163">
        <v>32.380000000000003</v>
      </c>
      <c r="D163" s="10">
        <f t="shared" si="2"/>
        <v>6.4760000000000012E-2</v>
      </c>
    </row>
    <row r="164" spans="1:4" x14ac:dyDescent="0.25">
      <c r="A164" s="1">
        <v>43837</v>
      </c>
      <c r="B164" s="2">
        <v>0.79166666666666663</v>
      </c>
      <c r="C164">
        <v>0</v>
      </c>
      <c r="D164" s="10">
        <f t="shared" si="2"/>
        <v>0</v>
      </c>
    </row>
    <row r="165" spans="1:4" x14ac:dyDescent="0.25">
      <c r="A165" s="1">
        <v>43837</v>
      </c>
      <c r="B165" s="2">
        <v>0.83333333333333337</v>
      </c>
      <c r="C165">
        <v>0</v>
      </c>
      <c r="D165" s="10">
        <f t="shared" si="2"/>
        <v>0</v>
      </c>
    </row>
    <row r="166" spans="1:4" x14ac:dyDescent="0.25">
      <c r="A166" s="1">
        <v>43837</v>
      </c>
      <c r="B166" s="2">
        <v>0.875</v>
      </c>
      <c r="C166">
        <v>0</v>
      </c>
      <c r="D166" s="10">
        <f t="shared" si="2"/>
        <v>0</v>
      </c>
    </row>
    <row r="167" spans="1:4" x14ac:dyDescent="0.25">
      <c r="A167" s="1">
        <v>43837</v>
      </c>
      <c r="B167" s="2">
        <v>0.91666666666666663</v>
      </c>
      <c r="C167">
        <v>0</v>
      </c>
      <c r="D167" s="10">
        <f t="shared" si="2"/>
        <v>0</v>
      </c>
    </row>
    <row r="168" spans="1:4" x14ac:dyDescent="0.25">
      <c r="A168" s="1">
        <v>43837</v>
      </c>
      <c r="B168" s="2">
        <v>0.95833333333333337</v>
      </c>
      <c r="C168">
        <v>0</v>
      </c>
      <c r="D168" s="10">
        <f t="shared" si="2"/>
        <v>0</v>
      </c>
    </row>
    <row r="169" spans="1:4" x14ac:dyDescent="0.25">
      <c r="A169" s="1">
        <v>43837</v>
      </c>
      <c r="B169" s="3">
        <v>1</v>
      </c>
      <c r="C169">
        <v>0</v>
      </c>
      <c r="D169" s="10">
        <f t="shared" si="2"/>
        <v>0</v>
      </c>
    </row>
    <row r="170" spans="1:4" x14ac:dyDescent="0.25">
      <c r="A170" s="1">
        <v>43838</v>
      </c>
      <c r="B170" s="2">
        <v>4.1666666666666664E-2</v>
      </c>
      <c r="C170">
        <v>0</v>
      </c>
      <c r="D170" s="10">
        <f t="shared" si="2"/>
        <v>0</v>
      </c>
    </row>
    <row r="171" spans="1:4" x14ac:dyDescent="0.25">
      <c r="A171" s="1">
        <v>43838</v>
      </c>
      <c r="B171" s="2">
        <v>8.3333333333333329E-2</v>
      </c>
      <c r="C171">
        <v>0</v>
      </c>
      <c r="D171" s="10">
        <f t="shared" si="2"/>
        <v>0</v>
      </c>
    </row>
    <row r="172" spans="1:4" x14ac:dyDescent="0.25">
      <c r="A172" s="1">
        <v>43838</v>
      </c>
      <c r="B172" s="2">
        <v>0.125</v>
      </c>
      <c r="C172">
        <v>0</v>
      </c>
      <c r="D172" s="10">
        <f t="shared" si="2"/>
        <v>0</v>
      </c>
    </row>
    <row r="173" spans="1:4" x14ac:dyDescent="0.25">
      <c r="A173" s="1">
        <v>43838</v>
      </c>
      <c r="B173" s="2">
        <v>0.16666666666666666</v>
      </c>
      <c r="C173">
        <v>0</v>
      </c>
      <c r="D173" s="10">
        <f t="shared" si="2"/>
        <v>0</v>
      </c>
    </row>
    <row r="174" spans="1:4" x14ac:dyDescent="0.25">
      <c r="A174" s="1">
        <v>43838</v>
      </c>
      <c r="B174" s="2">
        <v>0.20833333333333334</v>
      </c>
      <c r="C174">
        <v>0</v>
      </c>
      <c r="D174" s="10">
        <f t="shared" si="2"/>
        <v>0</v>
      </c>
    </row>
    <row r="175" spans="1:4" x14ac:dyDescent="0.25">
      <c r="A175" s="1">
        <v>43838</v>
      </c>
      <c r="B175" s="2">
        <v>0.25</v>
      </c>
      <c r="C175">
        <v>0</v>
      </c>
      <c r="D175" s="10">
        <f t="shared" si="2"/>
        <v>0</v>
      </c>
    </row>
    <row r="176" spans="1:4" x14ac:dyDescent="0.25">
      <c r="A176" s="1">
        <v>43838</v>
      </c>
      <c r="B176" s="2">
        <v>0.29166666666666669</v>
      </c>
      <c r="C176">
        <v>0</v>
      </c>
      <c r="D176" s="10">
        <f t="shared" si="2"/>
        <v>0</v>
      </c>
    </row>
    <row r="177" spans="1:4" x14ac:dyDescent="0.25">
      <c r="A177" s="1">
        <v>43838</v>
      </c>
      <c r="B177" s="2">
        <v>0.33333333333333331</v>
      </c>
      <c r="C177">
        <v>1612.92</v>
      </c>
      <c r="D177" s="10">
        <f t="shared" si="2"/>
        <v>3.2258400000000003</v>
      </c>
    </row>
    <row r="178" spans="1:4" x14ac:dyDescent="0.25">
      <c r="A178" s="1">
        <v>43838</v>
      </c>
      <c r="B178" s="2">
        <v>0.375</v>
      </c>
      <c r="C178">
        <v>6484.01</v>
      </c>
      <c r="D178" s="10">
        <f t="shared" si="2"/>
        <v>12.968020000000001</v>
      </c>
    </row>
    <row r="179" spans="1:4" x14ac:dyDescent="0.25">
      <c r="A179" s="1">
        <v>43838</v>
      </c>
      <c r="B179" s="2">
        <v>0.41666666666666669</v>
      </c>
      <c r="C179">
        <v>7868.69</v>
      </c>
      <c r="D179" s="10">
        <f t="shared" si="2"/>
        <v>15.73738</v>
      </c>
    </row>
    <row r="180" spans="1:4" x14ac:dyDescent="0.25">
      <c r="A180" s="1">
        <v>43838</v>
      </c>
      <c r="B180" s="2">
        <v>0.45833333333333331</v>
      </c>
      <c r="C180">
        <v>8435.2000000000007</v>
      </c>
      <c r="D180" s="10">
        <f t="shared" si="2"/>
        <v>16.8704</v>
      </c>
    </row>
    <row r="181" spans="1:4" x14ac:dyDescent="0.25">
      <c r="A181" s="1">
        <v>43838</v>
      </c>
      <c r="B181" s="2">
        <v>0.5</v>
      </c>
      <c r="C181">
        <v>8845.86</v>
      </c>
      <c r="D181" s="10">
        <f t="shared" si="2"/>
        <v>17.69172</v>
      </c>
    </row>
    <row r="182" spans="1:4" x14ac:dyDescent="0.25">
      <c r="A182" s="1">
        <v>43838</v>
      </c>
      <c r="B182" s="2">
        <v>0.54166666666666663</v>
      </c>
      <c r="C182">
        <v>8703.39</v>
      </c>
      <c r="D182" s="10">
        <f t="shared" si="2"/>
        <v>17.406779999999998</v>
      </c>
    </row>
    <row r="183" spans="1:4" x14ac:dyDescent="0.25">
      <c r="A183" s="1">
        <v>43838</v>
      </c>
      <c r="B183" s="2">
        <v>0.58333333333333337</v>
      </c>
      <c r="C183">
        <v>8139.71</v>
      </c>
      <c r="D183" s="10">
        <f t="shared" si="2"/>
        <v>16.279420000000002</v>
      </c>
    </row>
    <row r="184" spans="1:4" x14ac:dyDescent="0.25">
      <c r="A184" s="1">
        <v>43838</v>
      </c>
      <c r="B184" s="2">
        <v>0.625</v>
      </c>
      <c r="C184">
        <v>6121.16</v>
      </c>
      <c r="D184" s="10">
        <f t="shared" si="2"/>
        <v>12.242319999999999</v>
      </c>
    </row>
    <row r="185" spans="1:4" x14ac:dyDescent="0.25">
      <c r="A185" s="1">
        <v>43838</v>
      </c>
      <c r="B185" s="2">
        <v>0.66666666666666663</v>
      </c>
      <c r="C185">
        <v>2593.8000000000002</v>
      </c>
      <c r="D185" s="10">
        <f t="shared" si="2"/>
        <v>5.1876000000000007</v>
      </c>
    </row>
    <row r="186" spans="1:4" x14ac:dyDescent="0.25">
      <c r="A186" s="1">
        <v>43838</v>
      </c>
      <c r="B186" s="2">
        <v>0.70833333333333337</v>
      </c>
      <c r="C186">
        <v>981.11</v>
      </c>
      <c r="D186" s="10">
        <f t="shared" si="2"/>
        <v>1.9622200000000001</v>
      </c>
    </row>
    <row r="187" spans="1:4" x14ac:dyDescent="0.25">
      <c r="A187" s="1">
        <v>43838</v>
      </c>
      <c r="B187" s="2">
        <v>0.75</v>
      </c>
      <c r="C187">
        <v>18.91</v>
      </c>
      <c r="D187" s="10">
        <f t="shared" si="2"/>
        <v>3.7819999999999999E-2</v>
      </c>
    </row>
    <row r="188" spans="1:4" x14ac:dyDescent="0.25">
      <c r="A188" s="1">
        <v>43838</v>
      </c>
      <c r="B188" s="2">
        <v>0.79166666666666663</v>
      </c>
      <c r="C188">
        <v>0</v>
      </c>
      <c r="D188" s="10">
        <f t="shared" si="2"/>
        <v>0</v>
      </c>
    </row>
    <row r="189" spans="1:4" x14ac:dyDescent="0.25">
      <c r="A189" s="1">
        <v>43838</v>
      </c>
      <c r="B189" s="2">
        <v>0.83333333333333337</v>
      </c>
      <c r="C189">
        <v>0</v>
      </c>
      <c r="D189" s="10">
        <f t="shared" si="2"/>
        <v>0</v>
      </c>
    </row>
    <row r="190" spans="1:4" x14ac:dyDescent="0.25">
      <c r="A190" s="1">
        <v>43838</v>
      </c>
      <c r="B190" s="2">
        <v>0.875</v>
      </c>
      <c r="C190">
        <v>0</v>
      </c>
      <c r="D190" s="10">
        <f t="shared" si="2"/>
        <v>0</v>
      </c>
    </row>
    <row r="191" spans="1:4" x14ac:dyDescent="0.25">
      <c r="A191" s="1">
        <v>43838</v>
      </c>
      <c r="B191" s="2">
        <v>0.91666666666666663</v>
      </c>
      <c r="C191">
        <v>0</v>
      </c>
      <c r="D191" s="10">
        <f t="shared" si="2"/>
        <v>0</v>
      </c>
    </row>
    <row r="192" spans="1:4" x14ac:dyDescent="0.25">
      <c r="A192" s="1">
        <v>43838</v>
      </c>
      <c r="B192" s="2">
        <v>0.95833333333333337</v>
      </c>
      <c r="C192">
        <v>0</v>
      </c>
      <c r="D192" s="10">
        <f t="shared" si="2"/>
        <v>0</v>
      </c>
    </row>
    <row r="193" spans="1:4" x14ac:dyDescent="0.25">
      <c r="A193" s="1">
        <v>43838</v>
      </c>
      <c r="B193" s="3">
        <v>1</v>
      </c>
      <c r="C193">
        <v>0</v>
      </c>
      <c r="D193" s="10">
        <f t="shared" si="2"/>
        <v>0</v>
      </c>
    </row>
    <row r="194" spans="1:4" x14ac:dyDescent="0.25">
      <c r="A194" s="1">
        <v>43839</v>
      </c>
      <c r="B194" s="2">
        <v>4.1666666666666664E-2</v>
      </c>
      <c r="C194">
        <v>0</v>
      </c>
      <c r="D194" s="10">
        <f t="shared" si="2"/>
        <v>0</v>
      </c>
    </row>
    <row r="195" spans="1:4" x14ac:dyDescent="0.25">
      <c r="A195" s="1">
        <v>43839</v>
      </c>
      <c r="B195" s="2">
        <v>8.3333333333333329E-2</v>
      </c>
      <c r="C195">
        <v>0</v>
      </c>
      <c r="D195" s="10">
        <f t="shared" ref="D195:D258" si="3">(C195/1000)*2</f>
        <v>0</v>
      </c>
    </row>
    <row r="196" spans="1:4" x14ac:dyDescent="0.25">
      <c r="A196" s="1">
        <v>43839</v>
      </c>
      <c r="B196" s="2">
        <v>0.125</v>
      </c>
      <c r="C196">
        <v>0</v>
      </c>
      <c r="D196" s="10">
        <f t="shared" si="3"/>
        <v>0</v>
      </c>
    </row>
    <row r="197" spans="1:4" x14ac:dyDescent="0.25">
      <c r="A197" s="1">
        <v>43839</v>
      </c>
      <c r="B197" s="2">
        <v>0.16666666666666666</v>
      </c>
      <c r="C197">
        <v>0</v>
      </c>
      <c r="D197" s="10">
        <f t="shared" si="3"/>
        <v>0</v>
      </c>
    </row>
    <row r="198" spans="1:4" x14ac:dyDescent="0.25">
      <c r="A198" s="1">
        <v>43839</v>
      </c>
      <c r="B198" s="2">
        <v>0.20833333333333334</v>
      </c>
      <c r="C198">
        <v>0</v>
      </c>
      <c r="D198" s="10">
        <f t="shared" si="3"/>
        <v>0</v>
      </c>
    </row>
    <row r="199" spans="1:4" x14ac:dyDescent="0.25">
      <c r="A199" s="1">
        <v>43839</v>
      </c>
      <c r="B199" s="2">
        <v>0.25</v>
      </c>
      <c r="C199">
        <v>0</v>
      </c>
      <c r="D199" s="10">
        <f t="shared" si="3"/>
        <v>0</v>
      </c>
    </row>
    <row r="200" spans="1:4" x14ac:dyDescent="0.25">
      <c r="A200" s="1">
        <v>43839</v>
      </c>
      <c r="B200" s="2">
        <v>0.29166666666666669</v>
      </c>
      <c r="C200">
        <v>0</v>
      </c>
      <c r="D200" s="10">
        <f t="shared" si="3"/>
        <v>0</v>
      </c>
    </row>
    <row r="201" spans="1:4" x14ac:dyDescent="0.25">
      <c r="A201" s="1">
        <v>43839</v>
      </c>
      <c r="B201" s="2">
        <v>0.33333333333333331</v>
      </c>
      <c r="C201">
        <v>1561.23</v>
      </c>
      <c r="D201" s="10">
        <f t="shared" si="3"/>
        <v>3.1224600000000002</v>
      </c>
    </row>
    <row r="202" spans="1:4" x14ac:dyDescent="0.25">
      <c r="A202" s="1">
        <v>43839</v>
      </c>
      <c r="B202" s="2">
        <v>0.375</v>
      </c>
      <c r="C202">
        <v>6284.31</v>
      </c>
      <c r="D202" s="10">
        <f t="shared" si="3"/>
        <v>12.568620000000001</v>
      </c>
    </row>
    <row r="203" spans="1:4" x14ac:dyDescent="0.25">
      <c r="A203" s="1">
        <v>43839</v>
      </c>
      <c r="B203" s="2">
        <v>0.41666666666666669</v>
      </c>
      <c r="C203">
        <v>7659.19</v>
      </c>
      <c r="D203" s="10">
        <f t="shared" si="3"/>
        <v>15.318379999999999</v>
      </c>
    </row>
    <row r="204" spans="1:4" x14ac:dyDescent="0.25">
      <c r="A204" s="1">
        <v>43839</v>
      </c>
      <c r="B204" s="2">
        <v>0.45833333333333331</v>
      </c>
      <c r="C204">
        <v>8324.59</v>
      </c>
      <c r="D204" s="10">
        <f t="shared" si="3"/>
        <v>16.649180000000001</v>
      </c>
    </row>
    <row r="205" spans="1:4" x14ac:dyDescent="0.25">
      <c r="A205" s="1">
        <v>43839</v>
      </c>
      <c r="B205" s="2">
        <v>0.5</v>
      </c>
      <c r="C205">
        <v>8621.2900000000009</v>
      </c>
      <c r="D205" s="10">
        <f t="shared" si="3"/>
        <v>17.24258</v>
      </c>
    </row>
    <row r="206" spans="1:4" x14ac:dyDescent="0.25">
      <c r="A206" s="1">
        <v>43839</v>
      </c>
      <c r="B206" s="2">
        <v>0.54166666666666663</v>
      </c>
      <c r="C206">
        <v>8712.19</v>
      </c>
      <c r="D206" s="10">
        <f t="shared" si="3"/>
        <v>17.424379999999999</v>
      </c>
    </row>
    <row r="207" spans="1:4" x14ac:dyDescent="0.25">
      <c r="A207" s="1">
        <v>43839</v>
      </c>
      <c r="B207" s="2">
        <v>0.58333333333333337</v>
      </c>
      <c r="C207">
        <v>8403.52</v>
      </c>
      <c r="D207" s="10">
        <f t="shared" si="3"/>
        <v>16.807040000000001</v>
      </c>
    </row>
    <row r="208" spans="1:4" x14ac:dyDescent="0.25">
      <c r="A208" s="1">
        <v>43839</v>
      </c>
      <c r="B208" s="2">
        <v>0.625</v>
      </c>
      <c r="C208">
        <v>8000.23</v>
      </c>
      <c r="D208" s="10">
        <f t="shared" si="3"/>
        <v>16.00046</v>
      </c>
    </row>
    <row r="209" spans="1:4" x14ac:dyDescent="0.25">
      <c r="A209" s="1">
        <v>43839</v>
      </c>
      <c r="B209" s="2">
        <v>0.66666666666666663</v>
      </c>
      <c r="C209">
        <v>6712.94</v>
      </c>
      <c r="D209" s="10">
        <f t="shared" si="3"/>
        <v>13.425879999999999</v>
      </c>
    </row>
    <row r="210" spans="1:4" x14ac:dyDescent="0.25">
      <c r="A210" s="1">
        <v>43839</v>
      </c>
      <c r="B210" s="2">
        <v>0.70833333333333337</v>
      </c>
      <c r="C210">
        <v>1881.3</v>
      </c>
      <c r="D210" s="10">
        <f t="shared" si="3"/>
        <v>3.7625999999999999</v>
      </c>
    </row>
    <row r="211" spans="1:4" x14ac:dyDescent="0.25">
      <c r="A211" s="1">
        <v>43839</v>
      </c>
      <c r="B211" s="2">
        <v>0.75</v>
      </c>
      <c r="C211">
        <v>6.42</v>
      </c>
      <c r="D211" s="10">
        <f t="shared" si="3"/>
        <v>1.2840000000000001E-2</v>
      </c>
    </row>
    <row r="212" spans="1:4" x14ac:dyDescent="0.25">
      <c r="A212" s="1">
        <v>43839</v>
      </c>
      <c r="B212" s="2">
        <v>0.79166666666666663</v>
      </c>
      <c r="C212">
        <v>0</v>
      </c>
      <c r="D212" s="10">
        <f t="shared" si="3"/>
        <v>0</v>
      </c>
    </row>
    <row r="213" spans="1:4" x14ac:dyDescent="0.25">
      <c r="A213" s="1">
        <v>43839</v>
      </c>
      <c r="B213" s="2">
        <v>0.83333333333333337</v>
      </c>
      <c r="C213">
        <v>0</v>
      </c>
      <c r="D213" s="10">
        <f t="shared" si="3"/>
        <v>0</v>
      </c>
    </row>
    <row r="214" spans="1:4" x14ac:dyDescent="0.25">
      <c r="A214" s="1">
        <v>43839</v>
      </c>
      <c r="B214" s="2">
        <v>0.875</v>
      </c>
      <c r="C214">
        <v>0</v>
      </c>
      <c r="D214" s="10">
        <f t="shared" si="3"/>
        <v>0</v>
      </c>
    </row>
    <row r="215" spans="1:4" x14ac:dyDescent="0.25">
      <c r="A215" s="1">
        <v>43839</v>
      </c>
      <c r="B215" s="2">
        <v>0.91666666666666663</v>
      </c>
      <c r="C215">
        <v>0</v>
      </c>
      <c r="D215" s="10">
        <f t="shared" si="3"/>
        <v>0</v>
      </c>
    </row>
    <row r="216" spans="1:4" x14ac:dyDescent="0.25">
      <c r="A216" s="1">
        <v>43839</v>
      </c>
      <c r="B216" s="2">
        <v>0.95833333333333337</v>
      </c>
      <c r="C216">
        <v>0</v>
      </c>
      <c r="D216" s="10">
        <f t="shared" si="3"/>
        <v>0</v>
      </c>
    </row>
    <row r="217" spans="1:4" x14ac:dyDescent="0.25">
      <c r="A217" s="1">
        <v>43839</v>
      </c>
      <c r="B217" s="3">
        <v>1</v>
      </c>
      <c r="C217">
        <v>0</v>
      </c>
      <c r="D217" s="10">
        <f t="shared" si="3"/>
        <v>0</v>
      </c>
    </row>
    <row r="218" spans="1:4" x14ac:dyDescent="0.25">
      <c r="A218" s="1">
        <v>43840</v>
      </c>
      <c r="B218" s="2">
        <v>4.1666666666666664E-2</v>
      </c>
      <c r="C218">
        <v>0</v>
      </c>
      <c r="D218" s="10">
        <f t="shared" si="3"/>
        <v>0</v>
      </c>
    </row>
    <row r="219" spans="1:4" x14ac:dyDescent="0.25">
      <c r="A219" s="1">
        <v>43840</v>
      </c>
      <c r="B219" s="2">
        <v>8.3333333333333329E-2</v>
      </c>
      <c r="C219">
        <v>0</v>
      </c>
      <c r="D219" s="10">
        <f t="shared" si="3"/>
        <v>0</v>
      </c>
    </row>
    <row r="220" spans="1:4" x14ac:dyDescent="0.25">
      <c r="A220" s="1">
        <v>43840</v>
      </c>
      <c r="B220" s="2">
        <v>0.125</v>
      </c>
      <c r="C220">
        <v>0</v>
      </c>
      <c r="D220" s="10">
        <f t="shared" si="3"/>
        <v>0</v>
      </c>
    </row>
    <row r="221" spans="1:4" x14ac:dyDescent="0.25">
      <c r="A221" s="1">
        <v>43840</v>
      </c>
      <c r="B221" s="2">
        <v>0.16666666666666666</v>
      </c>
      <c r="C221">
        <v>0</v>
      </c>
      <c r="D221" s="10">
        <f t="shared" si="3"/>
        <v>0</v>
      </c>
    </row>
    <row r="222" spans="1:4" x14ac:dyDescent="0.25">
      <c r="A222" s="1">
        <v>43840</v>
      </c>
      <c r="B222" s="2">
        <v>0.20833333333333334</v>
      </c>
      <c r="C222">
        <v>0</v>
      </c>
      <c r="D222" s="10">
        <f t="shared" si="3"/>
        <v>0</v>
      </c>
    </row>
    <row r="223" spans="1:4" x14ac:dyDescent="0.25">
      <c r="A223" s="1">
        <v>43840</v>
      </c>
      <c r="B223" s="2">
        <v>0.25</v>
      </c>
      <c r="C223">
        <v>0</v>
      </c>
      <c r="D223" s="10">
        <f t="shared" si="3"/>
        <v>0</v>
      </c>
    </row>
    <row r="224" spans="1:4" x14ac:dyDescent="0.25">
      <c r="A224" s="1">
        <v>43840</v>
      </c>
      <c r="B224" s="2">
        <v>0.29166666666666669</v>
      </c>
      <c r="C224">
        <v>0</v>
      </c>
      <c r="D224" s="10">
        <f t="shared" si="3"/>
        <v>0</v>
      </c>
    </row>
    <row r="225" spans="1:4" x14ac:dyDescent="0.25">
      <c r="A225" s="1">
        <v>43840</v>
      </c>
      <c r="B225" s="2">
        <v>0.33333333333333331</v>
      </c>
      <c r="C225">
        <v>195.94</v>
      </c>
      <c r="D225" s="10">
        <f t="shared" si="3"/>
        <v>0.39188000000000001</v>
      </c>
    </row>
    <row r="226" spans="1:4" x14ac:dyDescent="0.25">
      <c r="A226" s="1">
        <v>43840</v>
      </c>
      <c r="B226" s="2">
        <v>0.375</v>
      </c>
      <c r="C226">
        <v>5096.72</v>
      </c>
      <c r="D226" s="10">
        <f t="shared" si="3"/>
        <v>10.193440000000001</v>
      </c>
    </row>
    <row r="227" spans="1:4" x14ac:dyDescent="0.25">
      <c r="A227" s="1">
        <v>43840</v>
      </c>
      <c r="B227" s="2">
        <v>0.41666666666666669</v>
      </c>
      <c r="C227">
        <v>7854.85</v>
      </c>
      <c r="D227" s="10">
        <f t="shared" si="3"/>
        <v>15.709700000000002</v>
      </c>
    </row>
    <row r="228" spans="1:4" x14ac:dyDescent="0.25">
      <c r="A228" s="1">
        <v>43840</v>
      </c>
      <c r="B228" s="2">
        <v>0.45833333333333331</v>
      </c>
      <c r="C228">
        <v>1514.49</v>
      </c>
      <c r="D228" s="10">
        <f t="shared" si="3"/>
        <v>3.0289800000000002</v>
      </c>
    </row>
    <row r="229" spans="1:4" x14ac:dyDescent="0.25">
      <c r="A229" s="1">
        <v>43840</v>
      </c>
      <c r="B229" s="2">
        <v>0.5</v>
      </c>
      <c r="C229">
        <v>2334.38</v>
      </c>
      <c r="D229" s="10">
        <f t="shared" si="3"/>
        <v>4.6687599999999998</v>
      </c>
    </row>
    <row r="230" spans="1:4" x14ac:dyDescent="0.25">
      <c r="A230" s="1">
        <v>43840</v>
      </c>
      <c r="B230" s="2">
        <v>0.54166666666666663</v>
      </c>
      <c r="C230">
        <v>5364.53</v>
      </c>
      <c r="D230" s="10">
        <f t="shared" si="3"/>
        <v>10.729059999999999</v>
      </c>
    </row>
    <row r="231" spans="1:4" x14ac:dyDescent="0.25">
      <c r="A231" s="1">
        <v>43840</v>
      </c>
      <c r="B231" s="2">
        <v>0.58333333333333337</v>
      </c>
      <c r="C231">
        <v>1446.99</v>
      </c>
      <c r="D231" s="10">
        <f t="shared" si="3"/>
        <v>2.89398</v>
      </c>
    </row>
    <row r="232" spans="1:4" x14ac:dyDescent="0.25">
      <c r="A232" s="1">
        <v>43840</v>
      </c>
      <c r="B232" s="2">
        <v>0.625</v>
      </c>
      <c r="C232">
        <v>4803.47</v>
      </c>
      <c r="D232" s="10">
        <f t="shared" si="3"/>
        <v>9.6069399999999998</v>
      </c>
    </row>
    <row r="233" spans="1:4" x14ac:dyDescent="0.25">
      <c r="A233" s="1">
        <v>43840</v>
      </c>
      <c r="B233" s="2">
        <v>0.66666666666666663</v>
      </c>
      <c r="C233">
        <v>6844.22</v>
      </c>
      <c r="D233" s="10">
        <f t="shared" si="3"/>
        <v>13.68844</v>
      </c>
    </row>
    <row r="234" spans="1:4" x14ac:dyDescent="0.25">
      <c r="A234" s="1">
        <v>43840</v>
      </c>
      <c r="B234" s="2">
        <v>0.70833333333333337</v>
      </c>
      <c r="C234">
        <v>3266.71</v>
      </c>
      <c r="D234" s="10">
        <f t="shared" si="3"/>
        <v>6.5334200000000004</v>
      </c>
    </row>
    <row r="235" spans="1:4" x14ac:dyDescent="0.25">
      <c r="A235" s="1">
        <v>43840</v>
      </c>
      <c r="B235" s="2">
        <v>0.75</v>
      </c>
      <c r="C235">
        <v>28.16</v>
      </c>
      <c r="D235" s="10">
        <f t="shared" si="3"/>
        <v>5.6320000000000002E-2</v>
      </c>
    </row>
    <row r="236" spans="1:4" x14ac:dyDescent="0.25">
      <c r="A236" s="1">
        <v>43840</v>
      </c>
      <c r="B236" s="2">
        <v>0.79166666666666663</v>
      </c>
      <c r="C236">
        <v>0</v>
      </c>
      <c r="D236" s="10">
        <f t="shared" si="3"/>
        <v>0</v>
      </c>
    </row>
    <row r="237" spans="1:4" x14ac:dyDescent="0.25">
      <c r="A237" s="1">
        <v>43840</v>
      </c>
      <c r="B237" s="2">
        <v>0.83333333333333337</v>
      </c>
      <c r="C237">
        <v>0</v>
      </c>
      <c r="D237" s="10">
        <f t="shared" si="3"/>
        <v>0</v>
      </c>
    </row>
    <row r="238" spans="1:4" x14ac:dyDescent="0.25">
      <c r="A238" s="1">
        <v>43840</v>
      </c>
      <c r="B238" s="2">
        <v>0.875</v>
      </c>
      <c r="C238">
        <v>0</v>
      </c>
      <c r="D238" s="10">
        <f t="shared" si="3"/>
        <v>0</v>
      </c>
    </row>
    <row r="239" spans="1:4" x14ac:dyDescent="0.25">
      <c r="A239" s="1">
        <v>43840</v>
      </c>
      <c r="B239" s="2">
        <v>0.91666666666666663</v>
      </c>
      <c r="C239">
        <v>0</v>
      </c>
      <c r="D239" s="10">
        <f t="shared" si="3"/>
        <v>0</v>
      </c>
    </row>
    <row r="240" spans="1:4" x14ac:dyDescent="0.25">
      <c r="A240" s="1">
        <v>43840</v>
      </c>
      <c r="B240" s="2">
        <v>0.95833333333333337</v>
      </c>
      <c r="C240">
        <v>0</v>
      </c>
      <c r="D240" s="10">
        <f t="shared" si="3"/>
        <v>0</v>
      </c>
    </row>
    <row r="241" spans="1:4" x14ac:dyDescent="0.25">
      <c r="A241" s="1">
        <v>43840</v>
      </c>
      <c r="B241" s="3">
        <v>1</v>
      </c>
      <c r="C241">
        <v>0</v>
      </c>
      <c r="D241" s="10">
        <f t="shared" si="3"/>
        <v>0</v>
      </c>
    </row>
    <row r="242" spans="1:4" x14ac:dyDescent="0.25">
      <c r="A242" s="1">
        <v>43841</v>
      </c>
      <c r="B242" s="2">
        <v>4.1666666666666664E-2</v>
      </c>
      <c r="C242">
        <v>0</v>
      </c>
      <c r="D242" s="10">
        <f t="shared" si="3"/>
        <v>0</v>
      </c>
    </row>
    <row r="243" spans="1:4" x14ac:dyDescent="0.25">
      <c r="A243" s="1">
        <v>43841</v>
      </c>
      <c r="B243" s="2">
        <v>8.3333333333333329E-2</v>
      </c>
      <c r="C243">
        <v>0</v>
      </c>
      <c r="D243" s="10">
        <f t="shared" si="3"/>
        <v>0</v>
      </c>
    </row>
    <row r="244" spans="1:4" x14ac:dyDescent="0.25">
      <c r="A244" s="1">
        <v>43841</v>
      </c>
      <c r="B244" s="2">
        <v>0.125</v>
      </c>
      <c r="C244">
        <v>0</v>
      </c>
      <c r="D244" s="10">
        <f t="shared" si="3"/>
        <v>0</v>
      </c>
    </row>
    <row r="245" spans="1:4" x14ac:dyDescent="0.25">
      <c r="A245" s="1">
        <v>43841</v>
      </c>
      <c r="B245" s="2">
        <v>0.16666666666666666</v>
      </c>
      <c r="C245">
        <v>0</v>
      </c>
      <c r="D245" s="10">
        <f t="shared" si="3"/>
        <v>0</v>
      </c>
    </row>
    <row r="246" spans="1:4" x14ac:dyDescent="0.25">
      <c r="A246" s="1">
        <v>43841</v>
      </c>
      <c r="B246" s="2">
        <v>0.20833333333333334</v>
      </c>
      <c r="C246">
        <v>0</v>
      </c>
      <c r="D246" s="10">
        <f t="shared" si="3"/>
        <v>0</v>
      </c>
    </row>
    <row r="247" spans="1:4" x14ac:dyDescent="0.25">
      <c r="A247" s="1">
        <v>43841</v>
      </c>
      <c r="B247" s="2">
        <v>0.25</v>
      </c>
      <c r="C247">
        <v>0</v>
      </c>
      <c r="D247" s="10">
        <f t="shared" si="3"/>
        <v>0</v>
      </c>
    </row>
    <row r="248" spans="1:4" x14ac:dyDescent="0.25">
      <c r="A248" s="1">
        <v>43841</v>
      </c>
      <c r="B248" s="2">
        <v>0.29166666666666669</v>
      </c>
      <c r="C248">
        <v>0</v>
      </c>
      <c r="D248" s="10">
        <f t="shared" si="3"/>
        <v>0</v>
      </c>
    </row>
    <row r="249" spans="1:4" x14ac:dyDescent="0.25">
      <c r="A249" s="1">
        <v>43841</v>
      </c>
      <c r="B249" s="2">
        <v>0.33333333333333331</v>
      </c>
      <c r="C249">
        <v>1713.8</v>
      </c>
      <c r="D249" s="10">
        <f t="shared" si="3"/>
        <v>3.4276</v>
      </c>
    </row>
    <row r="250" spans="1:4" x14ac:dyDescent="0.25">
      <c r="A250" s="1">
        <v>43841</v>
      </c>
      <c r="B250" s="2">
        <v>0.375</v>
      </c>
      <c r="C250">
        <v>6572.27</v>
      </c>
      <c r="D250" s="10">
        <f t="shared" si="3"/>
        <v>13.144540000000001</v>
      </c>
    </row>
    <row r="251" spans="1:4" x14ac:dyDescent="0.25">
      <c r="A251" s="1">
        <v>43841</v>
      </c>
      <c r="B251" s="2">
        <v>0.41666666666666669</v>
      </c>
      <c r="C251">
        <v>8084.67</v>
      </c>
      <c r="D251" s="10">
        <f t="shared" si="3"/>
        <v>16.169340000000002</v>
      </c>
    </row>
    <row r="252" spans="1:4" x14ac:dyDescent="0.25">
      <c r="A252" s="1">
        <v>43841</v>
      </c>
      <c r="B252" s="2">
        <v>0.45833333333333331</v>
      </c>
      <c r="C252">
        <v>8794.92</v>
      </c>
      <c r="D252" s="10">
        <f t="shared" si="3"/>
        <v>17.589839999999999</v>
      </c>
    </row>
    <row r="253" spans="1:4" x14ac:dyDescent="0.25">
      <c r="A253" s="1">
        <v>43841</v>
      </c>
      <c r="B253" s="2">
        <v>0.5</v>
      </c>
      <c r="C253">
        <v>8946.42</v>
      </c>
      <c r="D253" s="10">
        <f t="shared" si="3"/>
        <v>17.89284</v>
      </c>
    </row>
    <row r="254" spans="1:4" x14ac:dyDescent="0.25">
      <c r="A254" s="1">
        <v>43841</v>
      </c>
      <c r="B254" s="2">
        <v>0.54166666666666663</v>
      </c>
      <c r="C254">
        <v>8921.8799999999992</v>
      </c>
      <c r="D254" s="10">
        <f t="shared" si="3"/>
        <v>17.84376</v>
      </c>
    </row>
    <row r="255" spans="1:4" x14ac:dyDescent="0.25">
      <c r="A255" s="1">
        <v>43841</v>
      </c>
      <c r="B255" s="2">
        <v>0.58333333333333337</v>
      </c>
      <c r="C255">
        <v>8731.49</v>
      </c>
      <c r="D255" s="10">
        <f t="shared" si="3"/>
        <v>17.462979999999998</v>
      </c>
    </row>
    <row r="256" spans="1:4" x14ac:dyDescent="0.25">
      <c r="A256" s="1">
        <v>43841</v>
      </c>
      <c r="B256" s="2">
        <v>0.625</v>
      </c>
      <c r="C256">
        <v>8137.82</v>
      </c>
      <c r="D256" s="10">
        <f t="shared" si="3"/>
        <v>16.275639999999999</v>
      </c>
    </row>
    <row r="257" spans="1:4" x14ac:dyDescent="0.25">
      <c r="A257" s="1">
        <v>43841</v>
      </c>
      <c r="B257" s="2">
        <v>0.66666666666666663</v>
      </c>
      <c r="C257">
        <v>7112.03</v>
      </c>
      <c r="D257" s="10">
        <f t="shared" si="3"/>
        <v>14.22406</v>
      </c>
    </row>
    <row r="258" spans="1:4" x14ac:dyDescent="0.25">
      <c r="A258" s="1">
        <v>43841</v>
      </c>
      <c r="B258" s="2">
        <v>0.70833333333333337</v>
      </c>
      <c r="C258">
        <v>3894.36</v>
      </c>
      <c r="D258" s="10">
        <f t="shared" si="3"/>
        <v>7.7887200000000005</v>
      </c>
    </row>
    <row r="259" spans="1:4" x14ac:dyDescent="0.25">
      <c r="A259" s="1">
        <v>43841</v>
      </c>
      <c r="B259" s="2">
        <v>0.75</v>
      </c>
      <c r="C259">
        <v>34.130000000000003</v>
      </c>
      <c r="D259" s="10">
        <f t="shared" ref="D259:D322" si="4">(C259/1000)*2</f>
        <v>6.8260000000000001E-2</v>
      </c>
    </row>
    <row r="260" spans="1:4" x14ac:dyDescent="0.25">
      <c r="A260" s="1">
        <v>43841</v>
      </c>
      <c r="B260" s="2">
        <v>0.79166666666666663</v>
      </c>
      <c r="C260">
        <v>0</v>
      </c>
      <c r="D260" s="10">
        <f t="shared" si="4"/>
        <v>0</v>
      </c>
    </row>
    <row r="261" spans="1:4" x14ac:dyDescent="0.25">
      <c r="A261" s="1">
        <v>43841</v>
      </c>
      <c r="B261" s="2">
        <v>0.83333333333333337</v>
      </c>
      <c r="C261">
        <v>0</v>
      </c>
      <c r="D261" s="10">
        <f t="shared" si="4"/>
        <v>0</v>
      </c>
    </row>
    <row r="262" spans="1:4" x14ac:dyDescent="0.25">
      <c r="A262" s="1">
        <v>43841</v>
      </c>
      <c r="B262" s="2">
        <v>0.875</v>
      </c>
      <c r="C262">
        <v>0</v>
      </c>
      <c r="D262" s="10">
        <f t="shared" si="4"/>
        <v>0</v>
      </c>
    </row>
    <row r="263" spans="1:4" x14ac:dyDescent="0.25">
      <c r="A263" s="1">
        <v>43841</v>
      </c>
      <c r="B263" s="2">
        <v>0.91666666666666663</v>
      </c>
      <c r="C263">
        <v>0</v>
      </c>
      <c r="D263" s="10">
        <f t="shared" si="4"/>
        <v>0</v>
      </c>
    </row>
    <row r="264" spans="1:4" x14ac:dyDescent="0.25">
      <c r="A264" s="1">
        <v>43841</v>
      </c>
      <c r="B264" s="2">
        <v>0.95833333333333337</v>
      </c>
      <c r="C264">
        <v>0</v>
      </c>
      <c r="D264" s="10">
        <f t="shared" si="4"/>
        <v>0</v>
      </c>
    </row>
    <row r="265" spans="1:4" x14ac:dyDescent="0.25">
      <c r="A265" s="1">
        <v>43841</v>
      </c>
      <c r="B265" s="3">
        <v>1</v>
      </c>
      <c r="C265">
        <v>0</v>
      </c>
      <c r="D265" s="10">
        <f t="shared" si="4"/>
        <v>0</v>
      </c>
    </row>
    <row r="266" spans="1:4" x14ac:dyDescent="0.25">
      <c r="A266" s="1">
        <v>43842</v>
      </c>
      <c r="B266" s="2">
        <v>4.1666666666666664E-2</v>
      </c>
      <c r="C266">
        <v>0</v>
      </c>
      <c r="D266" s="10">
        <f t="shared" si="4"/>
        <v>0</v>
      </c>
    </row>
    <row r="267" spans="1:4" x14ac:dyDescent="0.25">
      <c r="A267" s="1">
        <v>43842</v>
      </c>
      <c r="B267" s="2">
        <v>8.3333333333333329E-2</v>
      </c>
      <c r="C267">
        <v>0</v>
      </c>
      <c r="D267" s="10">
        <f t="shared" si="4"/>
        <v>0</v>
      </c>
    </row>
    <row r="268" spans="1:4" x14ac:dyDescent="0.25">
      <c r="A268" s="1">
        <v>43842</v>
      </c>
      <c r="B268" s="2">
        <v>0.125</v>
      </c>
      <c r="C268">
        <v>0</v>
      </c>
      <c r="D268" s="10">
        <f t="shared" si="4"/>
        <v>0</v>
      </c>
    </row>
    <row r="269" spans="1:4" x14ac:dyDescent="0.25">
      <c r="A269" s="1">
        <v>43842</v>
      </c>
      <c r="B269" s="2">
        <v>0.16666666666666666</v>
      </c>
      <c r="C269">
        <v>0</v>
      </c>
      <c r="D269" s="10">
        <f t="shared" si="4"/>
        <v>0</v>
      </c>
    </row>
    <row r="270" spans="1:4" x14ac:dyDescent="0.25">
      <c r="A270" s="1">
        <v>43842</v>
      </c>
      <c r="B270" s="2">
        <v>0.20833333333333334</v>
      </c>
      <c r="C270">
        <v>0</v>
      </c>
      <c r="D270" s="10">
        <f t="shared" si="4"/>
        <v>0</v>
      </c>
    </row>
    <row r="271" spans="1:4" x14ac:dyDescent="0.25">
      <c r="A271" s="1">
        <v>43842</v>
      </c>
      <c r="B271" s="2">
        <v>0.25</v>
      </c>
      <c r="C271">
        <v>0</v>
      </c>
      <c r="D271" s="10">
        <f t="shared" si="4"/>
        <v>0</v>
      </c>
    </row>
    <row r="272" spans="1:4" x14ac:dyDescent="0.25">
      <c r="A272" s="1">
        <v>43842</v>
      </c>
      <c r="B272" s="2">
        <v>0.29166666666666669</v>
      </c>
      <c r="C272">
        <v>0</v>
      </c>
      <c r="D272" s="10">
        <f t="shared" si="4"/>
        <v>0</v>
      </c>
    </row>
    <row r="273" spans="1:4" x14ac:dyDescent="0.25">
      <c r="A273" s="1">
        <v>43842</v>
      </c>
      <c r="B273" s="2">
        <v>0.33333333333333331</v>
      </c>
      <c r="C273">
        <v>1478.21</v>
      </c>
      <c r="D273" s="10">
        <f t="shared" si="4"/>
        <v>2.95642</v>
      </c>
    </row>
    <row r="274" spans="1:4" x14ac:dyDescent="0.25">
      <c r="A274" s="1">
        <v>43842</v>
      </c>
      <c r="B274" s="2">
        <v>0.375</v>
      </c>
      <c r="C274">
        <v>6601.07</v>
      </c>
      <c r="D274" s="10">
        <f t="shared" si="4"/>
        <v>13.20214</v>
      </c>
    </row>
    <row r="275" spans="1:4" x14ac:dyDescent="0.25">
      <c r="A275" s="1">
        <v>43842</v>
      </c>
      <c r="B275" s="2">
        <v>0.41666666666666669</v>
      </c>
      <c r="C275">
        <v>8110.27</v>
      </c>
      <c r="D275" s="10">
        <f t="shared" si="4"/>
        <v>16.22054</v>
      </c>
    </row>
    <row r="276" spans="1:4" x14ac:dyDescent="0.25">
      <c r="A276" s="1">
        <v>43842</v>
      </c>
      <c r="B276" s="2">
        <v>0.45833333333333331</v>
      </c>
      <c r="C276">
        <v>8810.0499999999993</v>
      </c>
      <c r="D276" s="10">
        <f t="shared" si="4"/>
        <v>17.620099999999997</v>
      </c>
    </row>
    <row r="277" spans="1:4" x14ac:dyDescent="0.25">
      <c r="A277" s="1">
        <v>43842</v>
      </c>
      <c r="B277" s="2">
        <v>0.5</v>
      </c>
      <c r="C277">
        <v>8959.02</v>
      </c>
      <c r="D277" s="10">
        <f t="shared" si="4"/>
        <v>17.918040000000001</v>
      </c>
    </row>
    <row r="278" spans="1:4" x14ac:dyDescent="0.25">
      <c r="A278" s="1">
        <v>43842</v>
      </c>
      <c r="B278" s="2">
        <v>0.54166666666666663</v>
      </c>
      <c r="C278">
        <v>8937.7999999999993</v>
      </c>
      <c r="D278" s="10">
        <f t="shared" si="4"/>
        <v>17.875599999999999</v>
      </c>
    </row>
    <row r="279" spans="1:4" x14ac:dyDescent="0.25">
      <c r="A279" s="1">
        <v>43842</v>
      </c>
      <c r="B279" s="2">
        <v>0.58333333333333337</v>
      </c>
      <c r="C279">
        <v>8818.69</v>
      </c>
      <c r="D279" s="10">
        <f t="shared" si="4"/>
        <v>17.63738</v>
      </c>
    </row>
    <row r="280" spans="1:4" x14ac:dyDescent="0.25">
      <c r="A280" s="1">
        <v>43842</v>
      </c>
      <c r="B280" s="2">
        <v>0.625</v>
      </c>
      <c r="C280">
        <v>8258.0499999999993</v>
      </c>
      <c r="D280" s="10">
        <f t="shared" si="4"/>
        <v>16.516099999999998</v>
      </c>
    </row>
    <row r="281" spans="1:4" x14ac:dyDescent="0.25">
      <c r="A281" s="1">
        <v>43842</v>
      </c>
      <c r="B281" s="2">
        <v>0.66666666666666663</v>
      </c>
      <c r="C281">
        <v>7072.31</v>
      </c>
      <c r="D281" s="10">
        <f t="shared" si="4"/>
        <v>14.144620000000002</v>
      </c>
    </row>
    <row r="282" spans="1:4" x14ac:dyDescent="0.25">
      <c r="A282" s="1">
        <v>43842</v>
      </c>
      <c r="B282" s="2">
        <v>0.70833333333333337</v>
      </c>
      <c r="C282">
        <v>3706.69</v>
      </c>
      <c r="D282" s="10">
        <f t="shared" si="4"/>
        <v>7.4133800000000001</v>
      </c>
    </row>
    <row r="283" spans="1:4" x14ac:dyDescent="0.25">
      <c r="A283" s="1">
        <v>43842</v>
      </c>
      <c r="B283" s="2">
        <v>0.75</v>
      </c>
      <c r="C283">
        <v>49.46</v>
      </c>
      <c r="D283" s="10">
        <f t="shared" si="4"/>
        <v>9.8920000000000008E-2</v>
      </c>
    </row>
    <row r="284" spans="1:4" x14ac:dyDescent="0.25">
      <c r="A284" s="1">
        <v>43842</v>
      </c>
      <c r="B284" s="2">
        <v>0.79166666666666663</v>
      </c>
      <c r="C284">
        <v>0</v>
      </c>
      <c r="D284" s="10">
        <f t="shared" si="4"/>
        <v>0</v>
      </c>
    </row>
    <row r="285" spans="1:4" x14ac:dyDescent="0.25">
      <c r="A285" s="1">
        <v>43842</v>
      </c>
      <c r="B285" s="2">
        <v>0.83333333333333337</v>
      </c>
      <c r="C285">
        <v>0</v>
      </c>
      <c r="D285" s="10">
        <f t="shared" si="4"/>
        <v>0</v>
      </c>
    </row>
    <row r="286" spans="1:4" x14ac:dyDescent="0.25">
      <c r="A286" s="1">
        <v>43842</v>
      </c>
      <c r="B286" s="2">
        <v>0.875</v>
      </c>
      <c r="C286">
        <v>0</v>
      </c>
      <c r="D286" s="10">
        <f t="shared" si="4"/>
        <v>0</v>
      </c>
    </row>
    <row r="287" spans="1:4" x14ac:dyDescent="0.25">
      <c r="A287" s="1">
        <v>43842</v>
      </c>
      <c r="B287" s="2">
        <v>0.91666666666666663</v>
      </c>
      <c r="C287">
        <v>0</v>
      </c>
      <c r="D287" s="10">
        <f t="shared" si="4"/>
        <v>0</v>
      </c>
    </row>
    <row r="288" spans="1:4" x14ac:dyDescent="0.25">
      <c r="A288" s="1">
        <v>43842</v>
      </c>
      <c r="B288" s="2">
        <v>0.95833333333333337</v>
      </c>
      <c r="C288">
        <v>0</v>
      </c>
      <c r="D288" s="10">
        <f t="shared" si="4"/>
        <v>0</v>
      </c>
    </row>
    <row r="289" spans="1:4" x14ac:dyDescent="0.25">
      <c r="A289" s="1">
        <v>43842</v>
      </c>
      <c r="B289" s="3">
        <v>1</v>
      </c>
      <c r="C289">
        <v>0</v>
      </c>
      <c r="D289" s="10">
        <f t="shared" si="4"/>
        <v>0</v>
      </c>
    </row>
    <row r="290" spans="1:4" x14ac:dyDescent="0.25">
      <c r="A290" s="1">
        <v>43843</v>
      </c>
      <c r="B290" s="2">
        <v>4.1666666666666664E-2</v>
      </c>
      <c r="C290">
        <v>0</v>
      </c>
      <c r="D290" s="10">
        <f t="shared" si="4"/>
        <v>0</v>
      </c>
    </row>
    <row r="291" spans="1:4" x14ac:dyDescent="0.25">
      <c r="A291" s="1">
        <v>43843</v>
      </c>
      <c r="B291" s="2">
        <v>8.3333333333333329E-2</v>
      </c>
      <c r="C291">
        <v>0</v>
      </c>
      <c r="D291" s="10">
        <f t="shared" si="4"/>
        <v>0</v>
      </c>
    </row>
    <row r="292" spans="1:4" x14ac:dyDescent="0.25">
      <c r="A292" s="1">
        <v>43843</v>
      </c>
      <c r="B292" s="2">
        <v>0.125</v>
      </c>
      <c r="C292">
        <v>0</v>
      </c>
      <c r="D292" s="10">
        <f t="shared" si="4"/>
        <v>0</v>
      </c>
    </row>
    <row r="293" spans="1:4" x14ac:dyDescent="0.25">
      <c r="A293" s="1">
        <v>43843</v>
      </c>
      <c r="B293" s="2">
        <v>0.16666666666666666</v>
      </c>
      <c r="C293">
        <v>0</v>
      </c>
      <c r="D293" s="10">
        <f t="shared" si="4"/>
        <v>0</v>
      </c>
    </row>
    <row r="294" spans="1:4" x14ac:dyDescent="0.25">
      <c r="A294" s="1">
        <v>43843</v>
      </c>
      <c r="B294" s="2">
        <v>0.20833333333333334</v>
      </c>
      <c r="C294">
        <v>0</v>
      </c>
      <c r="D294" s="10">
        <f t="shared" si="4"/>
        <v>0</v>
      </c>
    </row>
    <row r="295" spans="1:4" x14ac:dyDescent="0.25">
      <c r="A295" s="1">
        <v>43843</v>
      </c>
      <c r="B295" s="2">
        <v>0.25</v>
      </c>
      <c r="C295">
        <v>0</v>
      </c>
      <c r="D295" s="10">
        <f t="shared" si="4"/>
        <v>0</v>
      </c>
    </row>
    <row r="296" spans="1:4" x14ac:dyDescent="0.25">
      <c r="A296" s="1">
        <v>43843</v>
      </c>
      <c r="B296" s="2">
        <v>0.29166666666666669</v>
      </c>
      <c r="C296">
        <v>0</v>
      </c>
      <c r="D296" s="10">
        <f t="shared" si="4"/>
        <v>0</v>
      </c>
    </row>
    <row r="297" spans="1:4" x14ac:dyDescent="0.25">
      <c r="A297" s="1">
        <v>43843</v>
      </c>
      <c r="B297" s="2">
        <v>0.33333333333333331</v>
      </c>
      <c r="C297">
        <v>1108.5</v>
      </c>
      <c r="D297" s="10">
        <f t="shared" si="4"/>
        <v>2.2170000000000001</v>
      </c>
    </row>
    <row r="298" spans="1:4" x14ac:dyDescent="0.25">
      <c r="A298" s="1">
        <v>43843</v>
      </c>
      <c r="B298" s="2">
        <v>0.375</v>
      </c>
      <c r="C298">
        <v>6590.31</v>
      </c>
      <c r="D298" s="10">
        <f t="shared" si="4"/>
        <v>13.180620000000001</v>
      </c>
    </row>
    <row r="299" spans="1:4" x14ac:dyDescent="0.25">
      <c r="A299" s="1">
        <v>43843</v>
      </c>
      <c r="B299" s="2">
        <v>0.41666666666666669</v>
      </c>
      <c r="C299">
        <v>8037.67</v>
      </c>
      <c r="D299" s="10">
        <f t="shared" si="4"/>
        <v>16.075340000000001</v>
      </c>
    </row>
    <row r="300" spans="1:4" x14ac:dyDescent="0.25">
      <c r="A300" s="1">
        <v>43843</v>
      </c>
      <c r="B300" s="2">
        <v>0.45833333333333331</v>
      </c>
      <c r="C300">
        <v>8381.1299999999992</v>
      </c>
      <c r="D300" s="10">
        <f t="shared" si="4"/>
        <v>16.762259999999998</v>
      </c>
    </row>
    <row r="301" spans="1:4" x14ac:dyDescent="0.25">
      <c r="A301" s="1">
        <v>43843</v>
      </c>
      <c r="B301" s="2">
        <v>0.5</v>
      </c>
      <c r="C301">
        <v>8517.94</v>
      </c>
      <c r="D301" s="10">
        <f t="shared" si="4"/>
        <v>17.035880000000002</v>
      </c>
    </row>
    <row r="302" spans="1:4" x14ac:dyDescent="0.25">
      <c r="A302" s="1">
        <v>43843</v>
      </c>
      <c r="B302" s="2">
        <v>0.54166666666666663</v>
      </c>
      <c r="C302">
        <v>8742.86</v>
      </c>
      <c r="D302" s="10">
        <f t="shared" si="4"/>
        <v>17.485720000000001</v>
      </c>
    </row>
    <row r="303" spans="1:4" x14ac:dyDescent="0.25">
      <c r="A303" s="1">
        <v>43843</v>
      </c>
      <c r="B303" s="2">
        <v>0.58333333333333337</v>
      </c>
      <c r="C303">
        <v>8752.0400000000009</v>
      </c>
      <c r="D303" s="10">
        <f t="shared" si="4"/>
        <v>17.504080000000002</v>
      </c>
    </row>
    <row r="304" spans="1:4" x14ac:dyDescent="0.25">
      <c r="A304" s="1">
        <v>43843</v>
      </c>
      <c r="B304" s="2">
        <v>0.625</v>
      </c>
      <c r="C304">
        <v>8209.02</v>
      </c>
      <c r="D304" s="10">
        <f t="shared" si="4"/>
        <v>16.418040000000001</v>
      </c>
    </row>
    <row r="305" spans="1:4" x14ac:dyDescent="0.25">
      <c r="A305" s="1">
        <v>43843</v>
      </c>
      <c r="B305" s="2">
        <v>0.66666666666666663</v>
      </c>
      <c r="C305">
        <v>6857.74</v>
      </c>
      <c r="D305" s="10">
        <f t="shared" si="4"/>
        <v>13.715479999999999</v>
      </c>
    </row>
    <row r="306" spans="1:4" x14ac:dyDescent="0.25">
      <c r="A306" s="1">
        <v>43843</v>
      </c>
      <c r="B306" s="2">
        <v>0.70833333333333337</v>
      </c>
      <c r="C306">
        <v>3946.22</v>
      </c>
      <c r="D306" s="10">
        <f t="shared" si="4"/>
        <v>7.8924399999999997</v>
      </c>
    </row>
    <row r="307" spans="1:4" x14ac:dyDescent="0.25">
      <c r="A307" s="1">
        <v>43843</v>
      </c>
      <c r="B307" s="2">
        <v>0.75</v>
      </c>
      <c r="C307">
        <v>47.46</v>
      </c>
      <c r="D307" s="10">
        <f t="shared" si="4"/>
        <v>9.4920000000000004E-2</v>
      </c>
    </row>
    <row r="308" spans="1:4" x14ac:dyDescent="0.25">
      <c r="A308" s="1">
        <v>43843</v>
      </c>
      <c r="B308" s="2">
        <v>0.79166666666666663</v>
      </c>
      <c r="C308">
        <v>0</v>
      </c>
      <c r="D308" s="10">
        <f t="shared" si="4"/>
        <v>0</v>
      </c>
    </row>
    <row r="309" spans="1:4" x14ac:dyDescent="0.25">
      <c r="A309" s="1">
        <v>43843</v>
      </c>
      <c r="B309" s="2">
        <v>0.83333333333333337</v>
      </c>
      <c r="C309">
        <v>0</v>
      </c>
      <c r="D309" s="10">
        <f t="shared" si="4"/>
        <v>0</v>
      </c>
    </row>
    <row r="310" spans="1:4" x14ac:dyDescent="0.25">
      <c r="A310" s="1">
        <v>43843</v>
      </c>
      <c r="B310" s="2">
        <v>0.875</v>
      </c>
      <c r="C310">
        <v>0</v>
      </c>
      <c r="D310" s="10">
        <f t="shared" si="4"/>
        <v>0</v>
      </c>
    </row>
    <row r="311" spans="1:4" x14ac:dyDescent="0.25">
      <c r="A311" s="1">
        <v>43843</v>
      </c>
      <c r="B311" s="2">
        <v>0.91666666666666663</v>
      </c>
      <c r="C311">
        <v>0</v>
      </c>
      <c r="D311" s="10">
        <f t="shared" si="4"/>
        <v>0</v>
      </c>
    </row>
    <row r="312" spans="1:4" x14ac:dyDescent="0.25">
      <c r="A312" s="1">
        <v>43843</v>
      </c>
      <c r="B312" s="2">
        <v>0.95833333333333337</v>
      </c>
      <c r="C312">
        <v>0</v>
      </c>
      <c r="D312" s="10">
        <f t="shared" si="4"/>
        <v>0</v>
      </c>
    </row>
    <row r="313" spans="1:4" x14ac:dyDescent="0.25">
      <c r="A313" s="1">
        <v>43843</v>
      </c>
      <c r="B313" s="3">
        <v>1</v>
      </c>
      <c r="C313">
        <v>0</v>
      </c>
      <c r="D313" s="10">
        <f t="shared" si="4"/>
        <v>0</v>
      </c>
    </row>
    <row r="314" spans="1:4" x14ac:dyDescent="0.25">
      <c r="A314" s="1">
        <v>43844</v>
      </c>
      <c r="B314" s="2">
        <v>4.1666666666666664E-2</v>
      </c>
      <c r="C314">
        <v>0</v>
      </c>
      <c r="D314" s="10">
        <f t="shared" si="4"/>
        <v>0</v>
      </c>
    </row>
    <row r="315" spans="1:4" x14ac:dyDescent="0.25">
      <c r="A315" s="1">
        <v>43844</v>
      </c>
      <c r="B315" s="2">
        <v>8.3333333333333329E-2</v>
      </c>
      <c r="C315">
        <v>0</v>
      </c>
      <c r="D315" s="10">
        <f t="shared" si="4"/>
        <v>0</v>
      </c>
    </row>
    <row r="316" spans="1:4" x14ac:dyDescent="0.25">
      <c r="A316" s="1">
        <v>43844</v>
      </c>
      <c r="B316" s="2">
        <v>0.125</v>
      </c>
      <c r="C316">
        <v>0</v>
      </c>
      <c r="D316" s="10">
        <f t="shared" si="4"/>
        <v>0</v>
      </c>
    </row>
    <row r="317" spans="1:4" x14ac:dyDescent="0.25">
      <c r="A317" s="1">
        <v>43844</v>
      </c>
      <c r="B317" s="2">
        <v>0.16666666666666666</v>
      </c>
      <c r="C317">
        <v>0</v>
      </c>
      <c r="D317" s="10">
        <f t="shared" si="4"/>
        <v>0</v>
      </c>
    </row>
    <row r="318" spans="1:4" x14ac:dyDescent="0.25">
      <c r="A318" s="1">
        <v>43844</v>
      </c>
      <c r="B318" s="2">
        <v>0.20833333333333334</v>
      </c>
      <c r="C318">
        <v>0</v>
      </c>
      <c r="D318" s="10">
        <f t="shared" si="4"/>
        <v>0</v>
      </c>
    </row>
    <row r="319" spans="1:4" x14ac:dyDescent="0.25">
      <c r="A319" s="1">
        <v>43844</v>
      </c>
      <c r="B319" s="2">
        <v>0.25</v>
      </c>
      <c r="C319">
        <v>0</v>
      </c>
      <c r="D319" s="10">
        <f t="shared" si="4"/>
        <v>0</v>
      </c>
    </row>
    <row r="320" spans="1:4" x14ac:dyDescent="0.25">
      <c r="A320" s="1">
        <v>43844</v>
      </c>
      <c r="B320" s="2">
        <v>0.29166666666666669</v>
      </c>
      <c r="C320">
        <v>0</v>
      </c>
      <c r="D320" s="10">
        <f t="shared" si="4"/>
        <v>0</v>
      </c>
    </row>
    <row r="321" spans="1:4" x14ac:dyDescent="0.25">
      <c r="A321" s="1">
        <v>43844</v>
      </c>
      <c r="B321" s="2">
        <v>0.33333333333333331</v>
      </c>
      <c r="C321">
        <v>1574.2</v>
      </c>
      <c r="D321" s="10">
        <f t="shared" si="4"/>
        <v>3.1484000000000001</v>
      </c>
    </row>
    <row r="322" spans="1:4" x14ac:dyDescent="0.25">
      <c r="A322" s="1">
        <v>43844</v>
      </c>
      <c r="B322" s="2">
        <v>0.375</v>
      </c>
      <c r="C322">
        <v>6491.39</v>
      </c>
      <c r="D322" s="10">
        <f t="shared" si="4"/>
        <v>12.98278</v>
      </c>
    </row>
    <row r="323" spans="1:4" x14ac:dyDescent="0.25">
      <c r="A323" s="1">
        <v>43844</v>
      </c>
      <c r="B323" s="2">
        <v>0.41666666666666669</v>
      </c>
      <c r="C323">
        <v>7882.12</v>
      </c>
      <c r="D323" s="10">
        <f t="shared" ref="D323:D386" si="5">(C323/1000)*2</f>
        <v>15.764239999999999</v>
      </c>
    </row>
    <row r="324" spans="1:4" x14ac:dyDescent="0.25">
      <c r="A324" s="1">
        <v>43844</v>
      </c>
      <c r="B324" s="2">
        <v>0.45833333333333331</v>
      </c>
      <c r="C324">
        <v>8554.4699999999993</v>
      </c>
      <c r="D324" s="10">
        <f t="shared" si="5"/>
        <v>17.108939999999997</v>
      </c>
    </row>
    <row r="325" spans="1:4" x14ac:dyDescent="0.25">
      <c r="A325" s="1">
        <v>43844</v>
      </c>
      <c r="B325" s="2">
        <v>0.5</v>
      </c>
      <c r="C325">
        <v>8704.2800000000007</v>
      </c>
      <c r="D325" s="10">
        <f t="shared" si="5"/>
        <v>17.408560000000001</v>
      </c>
    </row>
    <row r="326" spans="1:4" x14ac:dyDescent="0.25">
      <c r="A326" s="1">
        <v>43844</v>
      </c>
      <c r="B326" s="2">
        <v>0.54166666666666663</v>
      </c>
      <c r="C326">
        <v>8299.91</v>
      </c>
      <c r="D326" s="10">
        <f t="shared" si="5"/>
        <v>16.599820000000001</v>
      </c>
    </row>
    <row r="327" spans="1:4" x14ac:dyDescent="0.25">
      <c r="A327" s="1">
        <v>43844</v>
      </c>
      <c r="B327" s="2">
        <v>0.58333333333333337</v>
      </c>
      <c r="C327">
        <v>7746.7</v>
      </c>
      <c r="D327" s="10">
        <f t="shared" si="5"/>
        <v>15.493399999999999</v>
      </c>
    </row>
    <row r="328" spans="1:4" x14ac:dyDescent="0.25">
      <c r="A328" s="1">
        <v>43844</v>
      </c>
      <c r="B328" s="2">
        <v>0.625</v>
      </c>
      <c r="C328">
        <v>7312.98</v>
      </c>
      <c r="D328" s="10">
        <f t="shared" si="5"/>
        <v>14.625959999999999</v>
      </c>
    </row>
    <row r="329" spans="1:4" x14ac:dyDescent="0.25">
      <c r="A329" s="1">
        <v>43844</v>
      </c>
      <c r="B329" s="2">
        <v>0.66666666666666663</v>
      </c>
      <c r="C329">
        <v>5456.9</v>
      </c>
      <c r="D329" s="10">
        <f t="shared" si="5"/>
        <v>10.913799999999998</v>
      </c>
    </row>
    <row r="330" spans="1:4" x14ac:dyDescent="0.25">
      <c r="A330" s="1">
        <v>43844</v>
      </c>
      <c r="B330" s="2">
        <v>0.70833333333333337</v>
      </c>
      <c r="C330">
        <v>1133.5</v>
      </c>
      <c r="D330" s="10">
        <f t="shared" si="5"/>
        <v>2.2669999999999999</v>
      </c>
    </row>
    <row r="331" spans="1:4" x14ac:dyDescent="0.25">
      <c r="A331" s="1">
        <v>43844</v>
      </c>
      <c r="B331" s="2">
        <v>0.75</v>
      </c>
      <c r="C331">
        <v>48.83</v>
      </c>
      <c r="D331" s="10">
        <f t="shared" si="5"/>
        <v>9.7659999999999997E-2</v>
      </c>
    </row>
    <row r="332" spans="1:4" x14ac:dyDescent="0.25">
      <c r="A332" s="1">
        <v>43844</v>
      </c>
      <c r="B332" s="2">
        <v>0.79166666666666663</v>
      </c>
      <c r="C332">
        <v>0</v>
      </c>
      <c r="D332" s="10">
        <f t="shared" si="5"/>
        <v>0</v>
      </c>
    </row>
    <row r="333" spans="1:4" x14ac:dyDescent="0.25">
      <c r="A333" s="1">
        <v>43844</v>
      </c>
      <c r="B333" s="2">
        <v>0.83333333333333337</v>
      </c>
      <c r="C333">
        <v>0</v>
      </c>
      <c r="D333" s="10">
        <f t="shared" si="5"/>
        <v>0</v>
      </c>
    </row>
    <row r="334" spans="1:4" x14ac:dyDescent="0.25">
      <c r="A334" s="1">
        <v>43844</v>
      </c>
      <c r="B334" s="2">
        <v>0.875</v>
      </c>
      <c r="C334">
        <v>0</v>
      </c>
      <c r="D334" s="10">
        <f t="shared" si="5"/>
        <v>0</v>
      </c>
    </row>
    <row r="335" spans="1:4" x14ac:dyDescent="0.25">
      <c r="A335" s="1">
        <v>43844</v>
      </c>
      <c r="B335" s="2">
        <v>0.91666666666666663</v>
      </c>
      <c r="C335">
        <v>0</v>
      </c>
      <c r="D335" s="10">
        <f t="shared" si="5"/>
        <v>0</v>
      </c>
    </row>
    <row r="336" spans="1:4" x14ac:dyDescent="0.25">
      <c r="A336" s="1">
        <v>43844</v>
      </c>
      <c r="B336" s="2">
        <v>0.95833333333333337</v>
      </c>
      <c r="C336">
        <v>0</v>
      </c>
      <c r="D336" s="10">
        <f t="shared" si="5"/>
        <v>0</v>
      </c>
    </row>
    <row r="337" spans="1:4" x14ac:dyDescent="0.25">
      <c r="A337" s="1">
        <v>43844</v>
      </c>
      <c r="B337" s="3">
        <v>1</v>
      </c>
      <c r="C337">
        <v>0</v>
      </c>
      <c r="D337" s="10">
        <f t="shared" si="5"/>
        <v>0</v>
      </c>
    </row>
    <row r="338" spans="1:4" x14ac:dyDescent="0.25">
      <c r="A338" s="1">
        <v>43845</v>
      </c>
      <c r="B338" s="2">
        <v>4.1666666666666664E-2</v>
      </c>
      <c r="C338">
        <v>0</v>
      </c>
      <c r="D338" s="10">
        <f t="shared" si="5"/>
        <v>0</v>
      </c>
    </row>
    <row r="339" spans="1:4" x14ac:dyDescent="0.25">
      <c r="A339" s="1">
        <v>43845</v>
      </c>
      <c r="B339" s="2">
        <v>8.3333333333333329E-2</v>
      </c>
      <c r="C339">
        <v>0</v>
      </c>
      <c r="D339" s="10">
        <f t="shared" si="5"/>
        <v>0</v>
      </c>
    </row>
    <row r="340" spans="1:4" x14ac:dyDescent="0.25">
      <c r="A340" s="1">
        <v>43845</v>
      </c>
      <c r="B340" s="2">
        <v>0.125</v>
      </c>
      <c r="C340">
        <v>0</v>
      </c>
      <c r="D340" s="10">
        <f t="shared" si="5"/>
        <v>0</v>
      </c>
    </row>
    <row r="341" spans="1:4" x14ac:dyDescent="0.25">
      <c r="A341" s="1">
        <v>43845</v>
      </c>
      <c r="B341" s="2">
        <v>0.16666666666666666</v>
      </c>
      <c r="C341">
        <v>0</v>
      </c>
      <c r="D341" s="10">
        <f t="shared" si="5"/>
        <v>0</v>
      </c>
    </row>
    <row r="342" spans="1:4" x14ac:dyDescent="0.25">
      <c r="A342" s="1">
        <v>43845</v>
      </c>
      <c r="B342" s="2">
        <v>0.20833333333333334</v>
      </c>
      <c r="C342">
        <v>0</v>
      </c>
      <c r="D342" s="10">
        <f t="shared" si="5"/>
        <v>0</v>
      </c>
    </row>
    <row r="343" spans="1:4" x14ac:dyDescent="0.25">
      <c r="A343" s="1">
        <v>43845</v>
      </c>
      <c r="B343" s="2">
        <v>0.25</v>
      </c>
      <c r="C343">
        <v>0</v>
      </c>
      <c r="D343" s="10">
        <f t="shared" si="5"/>
        <v>0</v>
      </c>
    </row>
    <row r="344" spans="1:4" x14ac:dyDescent="0.25">
      <c r="A344" s="1">
        <v>43845</v>
      </c>
      <c r="B344" s="2">
        <v>0.29166666666666669</v>
      </c>
      <c r="C344">
        <v>0</v>
      </c>
      <c r="D344" s="10">
        <f t="shared" si="5"/>
        <v>0</v>
      </c>
    </row>
    <row r="345" spans="1:4" x14ac:dyDescent="0.25">
      <c r="A345" s="1">
        <v>43845</v>
      </c>
      <c r="B345" s="2">
        <v>0.33333333333333331</v>
      </c>
      <c r="C345">
        <v>215.98</v>
      </c>
      <c r="D345" s="10">
        <f t="shared" si="5"/>
        <v>0.43195999999999996</v>
      </c>
    </row>
    <row r="346" spans="1:4" x14ac:dyDescent="0.25">
      <c r="A346" s="1">
        <v>43845</v>
      </c>
      <c r="B346" s="2">
        <v>0.375</v>
      </c>
      <c r="C346">
        <v>3210.08</v>
      </c>
      <c r="D346" s="10">
        <f t="shared" si="5"/>
        <v>6.4201600000000001</v>
      </c>
    </row>
    <row r="347" spans="1:4" x14ac:dyDescent="0.25">
      <c r="A347" s="1">
        <v>43845</v>
      </c>
      <c r="B347" s="2">
        <v>0.41666666666666669</v>
      </c>
      <c r="C347">
        <v>2031.07</v>
      </c>
      <c r="D347" s="10">
        <f t="shared" si="5"/>
        <v>4.0621400000000003</v>
      </c>
    </row>
    <row r="348" spans="1:4" x14ac:dyDescent="0.25">
      <c r="A348" s="1">
        <v>43845</v>
      </c>
      <c r="B348" s="2">
        <v>0.45833333333333331</v>
      </c>
      <c r="C348">
        <v>1976.71</v>
      </c>
      <c r="D348" s="10">
        <f t="shared" si="5"/>
        <v>3.9534199999999999</v>
      </c>
    </row>
    <row r="349" spans="1:4" x14ac:dyDescent="0.25">
      <c r="A349" s="1">
        <v>43845</v>
      </c>
      <c r="B349" s="2">
        <v>0.5</v>
      </c>
      <c r="C349">
        <v>2705.28</v>
      </c>
      <c r="D349" s="10">
        <f t="shared" si="5"/>
        <v>5.4105600000000003</v>
      </c>
    </row>
    <row r="350" spans="1:4" x14ac:dyDescent="0.25">
      <c r="A350" s="1">
        <v>43845</v>
      </c>
      <c r="B350" s="2">
        <v>0.54166666666666663</v>
      </c>
      <c r="C350">
        <v>3516.25</v>
      </c>
      <c r="D350" s="10">
        <f t="shared" si="5"/>
        <v>7.0324999999999998</v>
      </c>
    </row>
    <row r="351" spans="1:4" x14ac:dyDescent="0.25">
      <c r="A351" s="1">
        <v>43845</v>
      </c>
      <c r="B351" s="2">
        <v>0.58333333333333337</v>
      </c>
      <c r="C351">
        <v>3734.19</v>
      </c>
      <c r="D351" s="10">
        <f t="shared" si="5"/>
        <v>7.4683799999999998</v>
      </c>
    </row>
    <row r="352" spans="1:4" x14ac:dyDescent="0.25">
      <c r="A352" s="1">
        <v>43845</v>
      </c>
      <c r="B352" s="2">
        <v>0.625</v>
      </c>
      <c r="C352">
        <v>1568.12</v>
      </c>
      <c r="D352" s="10">
        <f t="shared" si="5"/>
        <v>3.1362399999999999</v>
      </c>
    </row>
    <row r="353" spans="1:4" x14ac:dyDescent="0.25">
      <c r="A353" s="1">
        <v>43845</v>
      </c>
      <c r="B353" s="2">
        <v>0.66666666666666663</v>
      </c>
      <c r="C353">
        <v>520.22</v>
      </c>
      <c r="D353" s="10">
        <f t="shared" si="5"/>
        <v>1.04044</v>
      </c>
    </row>
    <row r="354" spans="1:4" x14ac:dyDescent="0.25">
      <c r="A354" s="1">
        <v>43845</v>
      </c>
      <c r="B354" s="2">
        <v>0.70833333333333337</v>
      </c>
      <c r="C354">
        <v>286.63</v>
      </c>
      <c r="D354" s="10">
        <f t="shared" si="5"/>
        <v>0.57325999999999999</v>
      </c>
    </row>
    <row r="355" spans="1:4" x14ac:dyDescent="0.25">
      <c r="A355" s="1">
        <v>43845</v>
      </c>
      <c r="B355" s="2">
        <v>0.75</v>
      </c>
      <c r="C355">
        <v>14.08</v>
      </c>
      <c r="D355" s="10">
        <f t="shared" si="5"/>
        <v>2.8160000000000001E-2</v>
      </c>
    </row>
    <row r="356" spans="1:4" x14ac:dyDescent="0.25">
      <c r="A356" s="1">
        <v>43845</v>
      </c>
      <c r="B356" s="2">
        <v>0.79166666666666663</v>
      </c>
      <c r="C356">
        <v>0</v>
      </c>
      <c r="D356" s="10">
        <f t="shared" si="5"/>
        <v>0</v>
      </c>
    </row>
    <row r="357" spans="1:4" x14ac:dyDescent="0.25">
      <c r="A357" s="1">
        <v>43845</v>
      </c>
      <c r="B357" s="2">
        <v>0.83333333333333337</v>
      </c>
      <c r="C357">
        <v>0</v>
      </c>
      <c r="D357" s="10">
        <f t="shared" si="5"/>
        <v>0</v>
      </c>
    </row>
    <row r="358" spans="1:4" x14ac:dyDescent="0.25">
      <c r="A358" s="1">
        <v>43845</v>
      </c>
      <c r="B358" s="2">
        <v>0.875</v>
      </c>
      <c r="C358">
        <v>0</v>
      </c>
      <c r="D358" s="10">
        <f t="shared" si="5"/>
        <v>0</v>
      </c>
    </row>
    <row r="359" spans="1:4" x14ac:dyDescent="0.25">
      <c r="A359" s="1">
        <v>43845</v>
      </c>
      <c r="B359" s="2">
        <v>0.91666666666666663</v>
      </c>
      <c r="C359">
        <v>0</v>
      </c>
      <c r="D359" s="10">
        <f t="shared" si="5"/>
        <v>0</v>
      </c>
    </row>
    <row r="360" spans="1:4" x14ac:dyDescent="0.25">
      <c r="A360" s="1">
        <v>43845</v>
      </c>
      <c r="B360" s="2">
        <v>0.95833333333333337</v>
      </c>
      <c r="C360">
        <v>0</v>
      </c>
      <c r="D360" s="10">
        <f t="shared" si="5"/>
        <v>0</v>
      </c>
    </row>
    <row r="361" spans="1:4" x14ac:dyDescent="0.25">
      <c r="A361" s="1">
        <v>43845</v>
      </c>
      <c r="B361" s="3">
        <v>1</v>
      </c>
      <c r="C361">
        <v>0</v>
      </c>
      <c r="D361" s="10">
        <f t="shared" si="5"/>
        <v>0</v>
      </c>
    </row>
    <row r="362" spans="1:4" x14ac:dyDescent="0.25">
      <c r="A362" s="1">
        <v>43846</v>
      </c>
      <c r="B362" s="2">
        <v>4.1666666666666664E-2</v>
      </c>
      <c r="C362">
        <v>0</v>
      </c>
      <c r="D362" s="10">
        <f t="shared" si="5"/>
        <v>0</v>
      </c>
    </row>
    <row r="363" spans="1:4" x14ac:dyDescent="0.25">
      <c r="A363" s="1">
        <v>43846</v>
      </c>
      <c r="B363" s="2">
        <v>8.3333333333333329E-2</v>
      </c>
      <c r="C363">
        <v>0</v>
      </c>
      <c r="D363" s="10">
        <f t="shared" si="5"/>
        <v>0</v>
      </c>
    </row>
    <row r="364" spans="1:4" x14ac:dyDescent="0.25">
      <c r="A364" s="1">
        <v>43846</v>
      </c>
      <c r="B364" s="2">
        <v>0.125</v>
      </c>
      <c r="C364">
        <v>0</v>
      </c>
      <c r="D364" s="10">
        <f t="shared" si="5"/>
        <v>0</v>
      </c>
    </row>
    <row r="365" spans="1:4" x14ac:dyDescent="0.25">
      <c r="A365" s="1">
        <v>43846</v>
      </c>
      <c r="B365" s="2">
        <v>0.16666666666666666</v>
      </c>
      <c r="C365">
        <v>0</v>
      </c>
      <c r="D365" s="10">
        <f t="shared" si="5"/>
        <v>0</v>
      </c>
    </row>
    <row r="366" spans="1:4" x14ac:dyDescent="0.25">
      <c r="A366" s="1">
        <v>43846</v>
      </c>
      <c r="B366" s="2">
        <v>0.20833333333333334</v>
      </c>
      <c r="C366">
        <v>0</v>
      </c>
      <c r="D366" s="10">
        <f t="shared" si="5"/>
        <v>0</v>
      </c>
    </row>
    <row r="367" spans="1:4" x14ac:dyDescent="0.25">
      <c r="A367" s="1">
        <v>43846</v>
      </c>
      <c r="B367" s="2">
        <v>0.25</v>
      </c>
      <c r="C367">
        <v>0</v>
      </c>
      <c r="D367" s="10">
        <f t="shared" si="5"/>
        <v>0</v>
      </c>
    </row>
    <row r="368" spans="1:4" x14ac:dyDescent="0.25">
      <c r="A368" s="1">
        <v>43846</v>
      </c>
      <c r="B368" s="2">
        <v>0.29166666666666669</v>
      </c>
      <c r="C368">
        <v>0</v>
      </c>
      <c r="D368" s="10">
        <f t="shared" si="5"/>
        <v>0</v>
      </c>
    </row>
    <row r="369" spans="1:4" x14ac:dyDescent="0.25">
      <c r="A369" s="1">
        <v>43846</v>
      </c>
      <c r="B369" s="2">
        <v>0.33333333333333331</v>
      </c>
      <c r="C369">
        <v>68.180000000000007</v>
      </c>
      <c r="D369" s="10">
        <f t="shared" si="5"/>
        <v>0.13636000000000001</v>
      </c>
    </row>
    <row r="370" spans="1:4" x14ac:dyDescent="0.25">
      <c r="A370" s="1">
        <v>43846</v>
      </c>
      <c r="B370" s="2">
        <v>0.375</v>
      </c>
      <c r="C370">
        <v>648.88</v>
      </c>
      <c r="D370" s="10">
        <f t="shared" si="5"/>
        <v>1.29776</v>
      </c>
    </row>
    <row r="371" spans="1:4" x14ac:dyDescent="0.25">
      <c r="A371" s="1">
        <v>43846</v>
      </c>
      <c r="B371" s="2">
        <v>0.41666666666666669</v>
      </c>
      <c r="C371">
        <v>1221</v>
      </c>
      <c r="D371" s="10">
        <f t="shared" si="5"/>
        <v>2.4420000000000002</v>
      </c>
    </row>
    <row r="372" spans="1:4" x14ac:dyDescent="0.25">
      <c r="A372" s="1">
        <v>43846</v>
      </c>
      <c r="B372" s="2">
        <v>0.45833333333333331</v>
      </c>
      <c r="C372">
        <v>966.88</v>
      </c>
      <c r="D372" s="10">
        <f t="shared" si="5"/>
        <v>1.9337599999999999</v>
      </c>
    </row>
    <row r="373" spans="1:4" x14ac:dyDescent="0.25">
      <c r="A373" s="1">
        <v>43846</v>
      </c>
      <c r="B373" s="2">
        <v>0.5</v>
      </c>
      <c r="C373">
        <v>2117.0300000000002</v>
      </c>
      <c r="D373" s="10">
        <f t="shared" si="5"/>
        <v>4.2340600000000004</v>
      </c>
    </row>
    <row r="374" spans="1:4" x14ac:dyDescent="0.25">
      <c r="A374" s="1">
        <v>43846</v>
      </c>
      <c r="B374" s="2">
        <v>0.54166666666666663</v>
      </c>
      <c r="C374">
        <v>2626.88</v>
      </c>
      <c r="D374" s="10">
        <f t="shared" si="5"/>
        <v>5.2537600000000007</v>
      </c>
    </row>
    <row r="375" spans="1:4" x14ac:dyDescent="0.25">
      <c r="A375" s="1">
        <v>43846</v>
      </c>
      <c r="B375" s="2">
        <v>0.58333333333333337</v>
      </c>
      <c r="C375">
        <v>1748.63</v>
      </c>
      <c r="D375" s="10">
        <f t="shared" si="5"/>
        <v>3.4972600000000003</v>
      </c>
    </row>
    <row r="376" spans="1:4" x14ac:dyDescent="0.25">
      <c r="A376" s="1">
        <v>43846</v>
      </c>
      <c r="B376" s="2">
        <v>0.625</v>
      </c>
      <c r="C376">
        <v>666.55</v>
      </c>
      <c r="D376" s="10">
        <f t="shared" si="5"/>
        <v>1.3331</v>
      </c>
    </row>
    <row r="377" spans="1:4" x14ac:dyDescent="0.25">
      <c r="A377" s="1">
        <v>43846</v>
      </c>
      <c r="B377" s="2">
        <v>0.66666666666666663</v>
      </c>
      <c r="C377">
        <v>319.02</v>
      </c>
      <c r="D377" s="10">
        <f t="shared" si="5"/>
        <v>0.63803999999999994</v>
      </c>
    </row>
    <row r="378" spans="1:4" x14ac:dyDescent="0.25">
      <c r="A378" s="1">
        <v>43846</v>
      </c>
      <c r="B378" s="2">
        <v>0.70833333333333337</v>
      </c>
      <c r="C378">
        <v>41.85</v>
      </c>
      <c r="D378" s="10">
        <f t="shared" si="5"/>
        <v>8.3699999999999997E-2</v>
      </c>
    </row>
    <row r="379" spans="1:4" x14ac:dyDescent="0.25">
      <c r="A379" s="1">
        <v>43846</v>
      </c>
      <c r="B379" s="2">
        <v>0.75</v>
      </c>
      <c r="C379">
        <v>0</v>
      </c>
      <c r="D379" s="10">
        <f t="shared" si="5"/>
        <v>0</v>
      </c>
    </row>
    <row r="380" spans="1:4" x14ac:dyDescent="0.25">
      <c r="A380" s="1">
        <v>43846</v>
      </c>
      <c r="B380" s="2">
        <v>0.79166666666666663</v>
      </c>
      <c r="C380">
        <v>0</v>
      </c>
      <c r="D380" s="10">
        <f t="shared" si="5"/>
        <v>0</v>
      </c>
    </row>
    <row r="381" spans="1:4" x14ac:dyDescent="0.25">
      <c r="A381" s="1">
        <v>43846</v>
      </c>
      <c r="B381" s="2">
        <v>0.83333333333333337</v>
      </c>
      <c r="C381">
        <v>0</v>
      </c>
      <c r="D381" s="10">
        <f t="shared" si="5"/>
        <v>0</v>
      </c>
    </row>
    <row r="382" spans="1:4" x14ac:dyDescent="0.25">
      <c r="A382" s="1">
        <v>43846</v>
      </c>
      <c r="B382" s="2">
        <v>0.875</v>
      </c>
      <c r="C382">
        <v>0</v>
      </c>
      <c r="D382" s="10">
        <f t="shared" si="5"/>
        <v>0</v>
      </c>
    </row>
    <row r="383" spans="1:4" x14ac:dyDescent="0.25">
      <c r="A383" s="1">
        <v>43846</v>
      </c>
      <c r="B383" s="2">
        <v>0.91666666666666663</v>
      </c>
      <c r="C383">
        <v>0</v>
      </c>
      <c r="D383" s="10">
        <f t="shared" si="5"/>
        <v>0</v>
      </c>
    </row>
    <row r="384" spans="1:4" x14ac:dyDescent="0.25">
      <c r="A384" s="1">
        <v>43846</v>
      </c>
      <c r="B384" s="2">
        <v>0.95833333333333337</v>
      </c>
      <c r="C384">
        <v>0</v>
      </c>
      <c r="D384" s="10">
        <f t="shared" si="5"/>
        <v>0</v>
      </c>
    </row>
    <row r="385" spans="1:4" x14ac:dyDescent="0.25">
      <c r="A385" s="1">
        <v>43846</v>
      </c>
      <c r="B385" s="3">
        <v>1</v>
      </c>
      <c r="C385">
        <v>0</v>
      </c>
      <c r="D385" s="10">
        <f t="shared" si="5"/>
        <v>0</v>
      </c>
    </row>
    <row r="386" spans="1:4" x14ac:dyDescent="0.25">
      <c r="A386" s="1">
        <v>43847</v>
      </c>
      <c r="B386" s="2">
        <v>4.1666666666666664E-2</v>
      </c>
      <c r="C386">
        <v>0</v>
      </c>
      <c r="D386" s="10">
        <f t="shared" si="5"/>
        <v>0</v>
      </c>
    </row>
    <row r="387" spans="1:4" x14ac:dyDescent="0.25">
      <c r="A387" s="1">
        <v>43847</v>
      </c>
      <c r="B387" s="2">
        <v>8.3333333333333329E-2</v>
      </c>
      <c r="C387">
        <v>0</v>
      </c>
      <c r="D387" s="10">
        <f t="shared" ref="D387:D450" si="6">(C387/1000)*2</f>
        <v>0</v>
      </c>
    </row>
    <row r="388" spans="1:4" x14ac:dyDescent="0.25">
      <c r="A388" s="1">
        <v>43847</v>
      </c>
      <c r="B388" s="2">
        <v>0.125</v>
      </c>
      <c r="C388">
        <v>0</v>
      </c>
      <c r="D388" s="10">
        <f t="shared" si="6"/>
        <v>0</v>
      </c>
    </row>
    <row r="389" spans="1:4" x14ac:dyDescent="0.25">
      <c r="A389" s="1">
        <v>43847</v>
      </c>
      <c r="B389" s="2">
        <v>0.16666666666666666</v>
      </c>
      <c r="C389">
        <v>0</v>
      </c>
      <c r="D389" s="10">
        <f t="shared" si="6"/>
        <v>0</v>
      </c>
    </row>
    <row r="390" spans="1:4" x14ac:dyDescent="0.25">
      <c r="A390" s="1">
        <v>43847</v>
      </c>
      <c r="B390" s="2">
        <v>0.20833333333333334</v>
      </c>
      <c r="C390">
        <v>0</v>
      </c>
      <c r="D390" s="10">
        <f t="shared" si="6"/>
        <v>0</v>
      </c>
    </row>
    <row r="391" spans="1:4" x14ac:dyDescent="0.25">
      <c r="A391" s="1">
        <v>43847</v>
      </c>
      <c r="B391" s="2">
        <v>0.25</v>
      </c>
      <c r="C391">
        <v>0</v>
      </c>
      <c r="D391" s="10">
        <f t="shared" si="6"/>
        <v>0</v>
      </c>
    </row>
    <row r="392" spans="1:4" x14ac:dyDescent="0.25">
      <c r="A392" s="1">
        <v>43847</v>
      </c>
      <c r="B392" s="2">
        <v>0.29166666666666669</v>
      </c>
      <c r="C392">
        <v>0</v>
      </c>
      <c r="D392" s="10">
        <f t="shared" si="6"/>
        <v>0</v>
      </c>
    </row>
    <row r="393" spans="1:4" x14ac:dyDescent="0.25">
      <c r="A393" s="1">
        <v>43847</v>
      </c>
      <c r="B393" s="2">
        <v>0.33333333333333331</v>
      </c>
      <c r="C393">
        <v>936.81</v>
      </c>
      <c r="D393" s="10">
        <f t="shared" si="6"/>
        <v>1.8736199999999998</v>
      </c>
    </row>
    <row r="394" spans="1:4" x14ac:dyDescent="0.25">
      <c r="A394" s="1">
        <v>43847</v>
      </c>
      <c r="B394" s="2">
        <v>0.375</v>
      </c>
      <c r="C394">
        <v>5598.71</v>
      </c>
      <c r="D394" s="10">
        <f t="shared" si="6"/>
        <v>11.197419999999999</v>
      </c>
    </row>
    <row r="395" spans="1:4" x14ac:dyDescent="0.25">
      <c r="A395" s="1">
        <v>43847</v>
      </c>
      <c r="B395" s="2">
        <v>0.41666666666666669</v>
      </c>
      <c r="C395">
        <v>7293.22</v>
      </c>
      <c r="D395" s="10">
        <f t="shared" si="6"/>
        <v>14.58644</v>
      </c>
    </row>
    <row r="396" spans="1:4" x14ac:dyDescent="0.25">
      <c r="A396" s="1">
        <v>43847</v>
      </c>
      <c r="B396" s="2">
        <v>0.45833333333333331</v>
      </c>
      <c r="C396">
        <v>8053.52</v>
      </c>
      <c r="D396" s="10">
        <f t="shared" si="6"/>
        <v>16.107040000000001</v>
      </c>
    </row>
    <row r="397" spans="1:4" x14ac:dyDescent="0.25">
      <c r="A397" s="1">
        <v>43847</v>
      </c>
      <c r="B397" s="2">
        <v>0.5</v>
      </c>
      <c r="C397">
        <v>8102.63</v>
      </c>
      <c r="D397" s="10">
        <f t="shared" si="6"/>
        <v>16.205259999999999</v>
      </c>
    </row>
    <row r="398" spans="1:4" x14ac:dyDescent="0.25">
      <c r="A398" s="1">
        <v>43847</v>
      </c>
      <c r="B398" s="2">
        <v>0.54166666666666663</v>
      </c>
      <c r="C398">
        <v>7582.02</v>
      </c>
      <c r="D398" s="10">
        <f t="shared" si="6"/>
        <v>15.164040000000002</v>
      </c>
    </row>
    <row r="399" spans="1:4" x14ac:dyDescent="0.25">
      <c r="A399" s="1">
        <v>43847</v>
      </c>
      <c r="B399" s="2">
        <v>0.58333333333333337</v>
      </c>
      <c r="C399">
        <v>8234.64</v>
      </c>
      <c r="D399" s="10">
        <f t="shared" si="6"/>
        <v>16.469279999999998</v>
      </c>
    </row>
    <row r="400" spans="1:4" x14ac:dyDescent="0.25">
      <c r="A400" s="1">
        <v>43847</v>
      </c>
      <c r="B400" s="2">
        <v>0.625</v>
      </c>
      <c r="C400">
        <v>7740.3</v>
      </c>
      <c r="D400" s="10">
        <f t="shared" si="6"/>
        <v>15.480600000000001</v>
      </c>
    </row>
    <row r="401" spans="1:4" x14ac:dyDescent="0.25">
      <c r="A401" s="1">
        <v>43847</v>
      </c>
      <c r="B401" s="2">
        <v>0.66666666666666663</v>
      </c>
      <c r="C401">
        <v>6715.44</v>
      </c>
      <c r="D401" s="10">
        <f t="shared" si="6"/>
        <v>13.430879999999998</v>
      </c>
    </row>
    <row r="402" spans="1:4" x14ac:dyDescent="0.25">
      <c r="A402" s="1">
        <v>43847</v>
      </c>
      <c r="B402" s="2">
        <v>0.70833333333333337</v>
      </c>
      <c r="C402">
        <v>3970.47</v>
      </c>
      <c r="D402" s="10">
        <f t="shared" si="6"/>
        <v>7.9409399999999994</v>
      </c>
    </row>
    <row r="403" spans="1:4" x14ac:dyDescent="0.25">
      <c r="A403" s="1">
        <v>43847</v>
      </c>
      <c r="B403" s="2">
        <v>0.75</v>
      </c>
      <c r="C403">
        <v>81.52</v>
      </c>
      <c r="D403" s="10">
        <f t="shared" si="6"/>
        <v>0.16303999999999999</v>
      </c>
    </row>
    <row r="404" spans="1:4" x14ac:dyDescent="0.25">
      <c r="A404" s="1">
        <v>43847</v>
      </c>
      <c r="B404" s="2">
        <v>0.79166666666666663</v>
      </c>
      <c r="C404">
        <v>0</v>
      </c>
      <c r="D404" s="10">
        <f t="shared" si="6"/>
        <v>0</v>
      </c>
    </row>
    <row r="405" spans="1:4" x14ac:dyDescent="0.25">
      <c r="A405" s="1">
        <v>43847</v>
      </c>
      <c r="B405" s="2">
        <v>0.83333333333333337</v>
      </c>
      <c r="C405">
        <v>0</v>
      </c>
      <c r="D405" s="10">
        <f t="shared" si="6"/>
        <v>0</v>
      </c>
    </row>
    <row r="406" spans="1:4" x14ac:dyDescent="0.25">
      <c r="A406" s="1">
        <v>43847</v>
      </c>
      <c r="B406" s="2">
        <v>0.875</v>
      </c>
      <c r="C406">
        <v>0</v>
      </c>
      <c r="D406" s="10">
        <f t="shared" si="6"/>
        <v>0</v>
      </c>
    </row>
    <row r="407" spans="1:4" x14ac:dyDescent="0.25">
      <c r="A407" s="1">
        <v>43847</v>
      </c>
      <c r="B407" s="2">
        <v>0.91666666666666663</v>
      </c>
      <c r="C407">
        <v>0</v>
      </c>
      <c r="D407" s="10">
        <f t="shared" si="6"/>
        <v>0</v>
      </c>
    </row>
    <row r="408" spans="1:4" x14ac:dyDescent="0.25">
      <c r="A408" s="1">
        <v>43847</v>
      </c>
      <c r="B408" s="2">
        <v>0.95833333333333337</v>
      </c>
      <c r="C408">
        <v>0</v>
      </c>
      <c r="D408" s="10">
        <f t="shared" si="6"/>
        <v>0</v>
      </c>
    </row>
    <row r="409" spans="1:4" x14ac:dyDescent="0.25">
      <c r="A409" s="1">
        <v>43847</v>
      </c>
      <c r="B409" s="3">
        <v>1</v>
      </c>
      <c r="C409">
        <v>0</v>
      </c>
      <c r="D409" s="10">
        <f t="shared" si="6"/>
        <v>0</v>
      </c>
    </row>
    <row r="410" spans="1:4" x14ac:dyDescent="0.25">
      <c r="A410" s="1">
        <v>43848</v>
      </c>
      <c r="B410" s="2">
        <v>4.1666666666666664E-2</v>
      </c>
      <c r="C410">
        <v>0</v>
      </c>
      <c r="D410" s="10">
        <f t="shared" si="6"/>
        <v>0</v>
      </c>
    </row>
    <row r="411" spans="1:4" x14ac:dyDescent="0.25">
      <c r="A411" s="1">
        <v>43848</v>
      </c>
      <c r="B411" s="2">
        <v>8.3333333333333329E-2</v>
      </c>
      <c r="C411">
        <v>0</v>
      </c>
      <c r="D411" s="10">
        <f t="shared" si="6"/>
        <v>0</v>
      </c>
    </row>
    <row r="412" spans="1:4" x14ac:dyDescent="0.25">
      <c r="A412" s="1">
        <v>43848</v>
      </c>
      <c r="B412" s="2">
        <v>0.125</v>
      </c>
      <c r="C412">
        <v>0</v>
      </c>
      <c r="D412" s="10">
        <f t="shared" si="6"/>
        <v>0</v>
      </c>
    </row>
    <row r="413" spans="1:4" x14ac:dyDescent="0.25">
      <c r="A413" s="1">
        <v>43848</v>
      </c>
      <c r="B413" s="2">
        <v>0.16666666666666666</v>
      </c>
      <c r="C413">
        <v>0</v>
      </c>
      <c r="D413" s="10">
        <f t="shared" si="6"/>
        <v>0</v>
      </c>
    </row>
    <row r="414" spans="1:4" x14ac:dyDescent="0.25">
      <c r="A414" s="1">
        <v>43848</v>
      </c>
      <c r="B414" s="2">
        <v>0.20833333333333334</v>
      </c>
      <c r="C414">
        <v>0</v>
      </c>
      <c r="D414" s="10">
        <f t="shared" si="6"/>
        <v>0</v>
      </c>
    </row>
    <row r="415" spans="1:4" x14ac:dyDescent="0.25">
      <c r="A415" s="1">
        <v>43848</v>
      </c>
      <c r="B415" s="2">
        <v>0.25</v>
      </c>
      <c r="C415">
        <v>0</v>
      </c>
      <c r="D415" s="10">
        <f t="shared" si="6"/>
        <v>0</v>
      </c>
    </row>
    <row r="416" spans="1:4" x14ac:dyDescent="0.25">
      <c r="A416" s="1">
        <v>43848</v>
      </c>
      <c r="B416" s="2">
        <v>0.29166666666666669</v>
      </c>
      <c r="C416">
        <v>0</v>
      </c>
      <c r="D416" s="10">
        <f t="shared" si="6"/>
        <v>0</v>
      </c>
    </row>
    <row r="417" spans="1:4" x14ac:dyDescent="0.25">
      <c r="A417" s="1">
        <v>43848</v>
      </c>
      <c r="B417" s="2">
        <v>0.33333333333333331</v>
      </c>
      <c r="C417">
        <v>1609.67</v>
      </c>
      <c r="D417" s="10">
        <f t="shared" si="6"/>
        <v>3.2193400000000003</v>
      </c>
    </row>
    <row r="418" spans="1:4" x14ac:dyDescent="0.25">
      <c r="A418" s="1">
        <v>43848</v>
      </c>
      <c r="B418" s="2">
        <v>0.375</v>
      </c>
      <c r="C418">
        <v>6183.94</v>
      </c>
      <c r="D418" s="10">
        <f t="shared" si="6"/>
        <v>12.36788</v>
      </c>
    </row>
    <row r="419" spans="1:4" x14ac:dyDescent="0.25">
      <c r="A419" s="1">
        <v>43848</v>
      </c>
      <c r="B419" s="2">
        <v>0.41666666666666669</v>
      </c>
      <c r="C419">
        <v>7716.68</v>
      </c>
      <c r="D419" s="10">
        <f t="shared" si="6"/>
        <v>15.43336</v>
      </c>
    </row>
    <row r="420" spans="1:4" x14ac:dyDescent="0.25">
      <c r="A420" s="1">
        <v>43848</v>
      </c>
      <c r="B420" s="2">
        <v>0.45833333333333331</v>
      </c>
      <c r="C420">
        <v>8397.5</v>
      </c>
      <c r="D420" s="10">
        <f t="shared" si="6"/>
        <v>16.795000000000002</v>
      </c>
    </row>
    <row r="421" spans="1:4" x14ac:dyDescent="0.25">
      <c r="A421" s="1">
        <v>43848</v>
      </c>
      <c r="B421" s="2">
        <v>0.5</v>
      </c>
      <c r="C421">
        <v>8365.14</v>
      </c>
      <c r="D421" s="10">
        <f t="shared" si="6"/>
        <v>16.73028</v>
      </c>
    </row>
    <row r="422" spans="1:4" x14ac:dyDescent="0.25">
      <c r="A422" s="1">
        <v>43848</v>
      </c>
      <c r="B422" s="2">
        <v>0.54166666666666663</v>
      </c>
      <c r="C422">
        <v>8165.51</v>
      </c>
      <c r="D422" s="10">
        <f t="shared" si="6"/>
        <v>16.331019999999999</v>
      </c>
    </row>
    <row r="423" spans="1:4" x14ac:dyDescent="0.25">
      <c r="A423" s="1">
        <v>43848</v>
      </c>
      <c r="B423" s="2">
        <v>0.58333333333333337</v>
      </c>
      <c r="C423">
        <v>8027.62</v>
      </c>
      <c r="D423" s="10">
        <f t="shared" si="6"/>
        <v>16.055240000000001</v>
      </c>
    </row>
    <row r="424" spans="1:4" x14ac:dyDescent="0.25">
      <c r="A424" s="1">
        <v>43848</v>
      </c>
      <c r="B424" s="2">
        <v>0.625</v>
      </c>
      <c r="C424">
        <v>7510.15</v>
      </c>
      <c r="D424" s="10">
        <f t="shared" si="6"/>
        <v>15.020299999999999</v>
      </c>
    </row>
    <row r="425" spans="1:4" x14ac:dyDescent="0.25">
      <c r="A425" s="1">
        <v>43848</v>
      </c>
      <c r="B425" s="2">
        <v>0.66666666666666663</v>
      </c>
      <c r="C425">
        <v>6580.69</v>
      </c>
      <c r="D425" s="10">
        <f t="shared" si="6"/>
        <v>13.161379999999999</v>
      </c>
    </row>
    <row r="426" spans="1:4" x14ac:dyDescent="0.25">
      <c r="A426" s="1">
        <v>43848</v>
      </c>
      <c r="B426" s="2">
        <v>0.70833333333333337</v>
      </c>
      <c r="C426">
        <v>4013.85</v>
      </c>
      <c r="D426" s="10">
        <f t="shared" si="6"/>
        <v>8.0276999999999994</v>
      </c>
    </row>
    <row r="427" spans="1:4" x14ac:dyDescent="0.25">
      <c r="A427" s="1">
        <v>43848</v>
      </c>
      <c r="B427" s="2">
        <v>0.75</v>
      </c>
      <c r="C427">
        <v>100.44</v>
      </c>
      <c r="D427" s="10">
        <f t="shared" si="6"/>
        <v>0.20088</v>
      </c>
    </row>
    <row r="428" spans="1:4" x14ac:dyDescent="0.25">
      <c r="A428" s="1">
        <v>43848</v>
      </c>
      <c r="B428" s="2">
        <v>0.79166666666666663</v>
      </c>
      <c r="C428">
        <v>0</v>
      </c>
      <c r="D428" s="10">
        <f t="shared" si="6"/>
        <v>0</v>
      </c>
    </row>
    <row r="429" spans="1:4" x14ac:dyDescent="0.25">
      <c r="A429" s="1">
        <v>43848</v>
      </c>
      <c r="B429" s="2">
        <v>0.83333333333333337</v>
      </c>
      <c r="C429">
        <v>0</v>
      </c>
      <c r="D429" s="10">
        <f t="shared" si="6"/>
        <v>0</v>
      </c>
    </row>
    <row r="430" spans="1:4" x14ac:dyDescent="0.25">
      <c r="A430" s="1">
        <v>43848</v>
      </c>
      <c r="B430" s="2">
        <v>0.875</v>
      </c>
      <c r="C430">
        <v>0</v>
      </c>
      <c r="D430" s="10">
        <f t="shared" si="6"/>
        <v>0</v>
      </c>
    </row>
    <row r="431" spans="1:4" x14ac:dyDescent="0.25">
      <c r="A431" s="1">
        <v>43848</v>
      </c>
      <c r="B431" s="2">
        <v>0.91666666666666663</v>
      </c>
      <c r="C431">
        <v>0</v>
      </c>
      <c r="D431" s="10">
        <f t="shared" si="6"/>
        <v>0</v>
      </c>
    </row>
    <row r="432" spans="1:4" x14ac:dyDescent="0.25">
      <c r="A432" s="1">
        <v>43848</v>
      </c>
      <c r="B432" s="2">
        <v>0.95833333333333337</v>
      </c>
      <c r="C432">
        <v>0</v>
      </c>
      <c r="D432" s="10">
        <f t="shared" si="6"/>
        <v>0</v>
      </c>
    </row>
    <row r="433" spans="1:4" x14ac:dyDescent="0.25">
      <c r="A433" s="1">
        <v>43848</v>
      </c>
      <c r="B433" s="3">
        <v>1</v>
      </c>
      <c r="C433">
        <v>0</v>
      </c>
      <c r="D433" s="10">
        <f t="shared" si="6"/>
        <v>0</v>
      </c>
    </row>
    <row r="434" spans="1:4" x14ac:dyDescent="0.25">
      <c r="A434" s="1">
        <v>43849</v>
      </c>
      <c r="B434" s="2">
        <v>4.1666666666666664E-2</v>
      </c>
      <c r="C434">
        <v>0</v>
      </c>
      <c r="D434" s="10">
        <f t="shared" si="6"/>
        <v>0</v>
      </c>
    </row>
    <row r="435" spans="1:4" x14ac:dyDescent="0.25">
      <c r="A435" s="1">
        <v>43849</v>
      </c>
      <c r="B435" s="2">
        <v>8.3333333333333329E-2</v>
      </c>
      <c r="C435">
        <v>0</v>
      </c>
      <c r="D435" s="10">
        <f t="shared" si="6"/>
        <v>0</v>
      </c>
    </row>
    <row r="436" spans="1:4" x14ac:dyDescent="0.25">
      <c r="A436" s="1">
        <v>43849</v>
      </c>
      <c r="B436" s="2">
        <v>0.125</v>
      </c>
      <c r="C436">
        <v>0</v>
      </c>
      <c r="D436" s="10">
        <f t="shared" si="6"/>
        <v>0</v>
      </c>
    </row>
    <row r="437" spans="1:4" x14ac:dyDescent="0.25">
      <c r="A437" s="1">
        <v>43849</v>
      </c>
      <c r="B437" s="2">
        <v>0.16666666666666666</v>
      </c>
      <c r="C437">
        <v>0</v>
      </c>
      <c r="D437" s="10">
        <f t="shared" si="6"/>
        <v>0</v>
      </c>
    </row>
    <row r="438" spans="1:4" x14ac:dyDescent="0.25">
      <c r="A438" s="1">
        <v>43849</v>
      </c>
      <c r="B438" s="2">
        <v>0.20833333333333334</v>
      </c>
      <c r="C438">
        <v>0</v>
      </c>
      <c r="D438" s="10">
        <f t="shared" si="6"/>
        <v>0</v>
      </c>
    </row>
    <row r="439" spans="1:4" x14ac:dyDescent="0.25">
      <c r="A439" s="1">
        <v>43849</v>
      </c>
      <c r="B439" s="2">
        <v>0.25</v>
      </c>
      <c r="C439">
        <v>0</v>
      </c>
      <c r="D439" s="10">
        <f t="shared" si="6"/>
        <v>0</v>
      </c>
    </row>
    <row r="440" spans="1:4" x14ac:dyDescent="0.25">
      <c r="A440" s="1">
        <v>43849</v>
      </c>
      <c r="B440" s="2">
        <v>0.29166666666666669</v>
      </c>
      <c r="C440">
        <v>0</v>
      </c>
      <c r="D440" s="10">
        <f t="shared" si="6"/>
        <v>0</v>
      </c>
    </row>
    <row r="441" spans="1:4" x14ac:dyDescent="0.25">
      <c r="A441" s="1">
        <v>43849</v>
      </c>
      <c r="B441" s="2">
        <v>0.33333333333333331</v>
      </c>
      <c r="C441">
        <v>1544.83</v>
      </c>
      <c r="D441" s="10">
        <f t="shared" si="6"/>
        <v>3.0896599999999999</v>
      </c>
    </row>
    <row r="442" spans="1:4" x14ac:dyDescent="0.25">
      <c r="A442" s="1">
        <v>43849</v>
      </c>
      <c r="B442" s="2">
        <v>0.375</v>
      </c>
      <c r="C442">
        <v>6050.05</v>
      </c>
      <c r="D442" s="10">
        <f t="shared" si="6"/>
        <v>12.100100000000001</v>
      </c>
    </row>
    <row r="443" spans="1:4" x14ac:dyDescent="0.25">
      <c r="A443" s="1">
        <v>43849</v>
      </c>
      <c r="B443" s="2">
        <v>0.41666666666666669</v>
      </c>
      <c r="C443">
        <v>7440.35</v>
      </c>
      <c r="D443" s="10">
        <f t="shared" si="6"/>
        <v>14.880700000000001</v>
      </c>
    </row>
    <row r="444" spans="1:4" x14ac:dyDescent="0.25">
      <c r="A444" s="1">
        <v>43849</v>
      </c>
      <c r="B444" s="2">
        <v>0.45833333333333331</v>
      </c>
      <c r="C444">
        <v>7939.37</v>
      </c>
      <c r="D444" s="10">
        <f t="shared" si="6"/>
        <v>15.878740000000001</v>
      </c>
    </row>
    <row r="445" spans="1:4" x14ac:dyDescent="0.25">
      <c r="A445" s="1">
        <v>43849</v>
      </c>
      <c r="B445" s="2">
        <v>0.5</v>
      </c>
      <c r="C445">
        <v>8036.21</v>
      </c>
      <c r="D445" s="10">
        <f t="shared" si="6"/>
        <v>16.072420000000001</v>
      </c>
    </row>
    <row r="446" spans="1:4" x14ac:dyDescent="0.25">
      <c r="A446" s="1">
        <v>43849</v>
      </c>
      <c r="B446" s="2">
        <v>0.54166666666666663</v>
      </c>
      <c r="C446">
        <v>8030.76</v>
      </c>
      <c r="D446" s="10">
        <f t="shared" si="6"/>
        <v>16.061520000000002</v>
      </c>
    </row>
    <row r="447" spans="1:4" x14ac:dyDescent="0.25">
      <c r="A447" s="1">
        <v>43849</v>
      </c>
      <c r="B447" s="2">
        <v>0.58333333333333337</v>
      </c>
      <c r="C447">
        <v>7914.87</v>
      </c>
      <c r="D447" s="10">
        <f t="shared" si="6"/>
        <v>15.829739999999999</v>
      </c>
    </row>
    <row r="448" spans="1:4" x14ac:dyDescent="0.25">
      <c r="A448" s="1">
        <v>43849</v>
      </c>
      <c r="B448" s="2">
        <v>0.625</v>
      </c>
      <c r="C448">
        <v>7495.24</v>
      </c>
      <c r="D448" s="10">
        <f t="shared" si="6"/>
        <v>14.99048</v>
      </c>
    </row>
    <row r="449" spans="1:4" x14ac:dyDescent="0.25">
      <c r="A449" s="1">
        <v>43849</v>
      </c>
      <c r="B449" s="2">
        <v>0.66666666666666663</v>
      </c>
      <c r="C449">
        <v>6428.63</v>
      </c>
      <c r="D449" s="10">
        <f t="shared" si="6"/>
        <v>12.85726</v>
      </c>
    </row>
    <row r="450" spans="1:4" x14ac:dyDescent="0.25">
      <c r="A450" s="1">
        <v>43849</v>
      </c>
      <c r="B450" s="2">
        <v>0.70833333333333337</v>
      </c>
      <c r="C450">
        <v>3858.7</v>
      </c>
      <c r="D450" s="10">
        <f t="shared" si="6"/>
        <v>7.7173999999999996</v>
      </c>
    </row>
    <row r="451" spans="1:4" x14ac:dyDescent="0.25">
      <c r="A451" s="1">
        <v>43849</v>
      </c>
      <c r="B451" s="2">
        <v>0.75</v>
      </c>
      <c r="C451">
        <v>116.88</v>
      </c>
      <c r="D451" s="10">
        <f t="shared" ref="D451:D514" si="7">(C451/1000)*2</f>
        <v>0.23376</v>
      </c>
    </row>
    <row r="452" spans="1:4" x14ac:dyDescent="0.25">
      <c r="A452" s="1">
        <v>43849</v>
      </c>
      <c r="B452" s="2">
        <v>0.79166666666666663</v>
      </c>
      <c r="C452">
        <v>0</v>
      </c>
      <c r="D452" s="10">
        <f t="shared" si="7"/>
        <v>0</v>
      </c>
    </row>
    <row r="453" spans="1:4" x14ac:dyDescent="0.25">
      <c r="A453" s="1">
        <v>43849</v>
      </c>
      <c r="B453" s="2">
        <v>0.83333333333333337</v>
      </c>
      <c r="C453">
        <v>0</v>
      </c>
      <c r="D453" s="10">
        <f t="shared" si="7"/>
        <v>0</v>
      </c>
    </row>
    <row r="454" spans="1:4" x14ac:dyDescent="0.25">
      <c r="A454" s="1">
        <v>43849</v>
      </c>
      <c r="B454" s="2">
        <v>0.875</v>
      </c>
      <c r="C454">
        <v>0</v>
      </c>
      <c r="D454" s="10">
        <f t="shared" si="7"/>
        <v>0</v>
      </c>
    </row>
    <row r="455" spans="1:4" x14ac:dyDescent="0.25">
      <c r="A455" s="1">
        <v>43849</v>
      </c>
      <c r="B455" s="2">
        <v>0.91666666666666663</v>
      </c>
      <c r="C455">
        <v>0</v>
      </c>
      <c r="D455" s="10">
        <f t="shared" si="7"/>
        <v>0</v>
      </c>
    </row>
    <row r="456" spans="1:4" x14ac:dyDescent="0.25">
      <c r="A456" s="1">
        <v>43849</v>
      </c>
      <c r="B456" s="2">
        <v>0.95833333333333337</v>
      </c>
      <c r="C456">
        <v>0</v>
      </c>
      <c r="D456" s="10">
        <f t="shared" si="7"/>
        <v>0</v>
      </c>
    </row>
    <row r="457" spans="1:4" x14ac:dyDescent="0.25">
      <c r="A457" s="1">
        <v>43849</v>
      </c>
      <c r="B457" s="3">
        <v>1</v>
      </c>
      <c r="C457">
        <v>0</v>
      </c>
      <c r="D457" s="10">
        <f t="shared" si="7"/>
        <v>0</v>
      </c>
    </row>
    <row r="458" spans="1:4" x14ac:dyDescent="0.25">
      <c r="A458" s="1">
        <v>43850</v>
      </c>
      <c r="B458" s="2">
        <v>4.1666666666666664E-2</v>
      </c>
      <c r="C458">
        <v>0</v>
      </c>
      <c r="D458" s="10">
        <f t="shared" si="7"/>
        <v>0</v>
      </c>
    </row>
    <row r="459" spans="1:4" x14ac:dyDescent="0.25">
      <c r="A459" s="1">
        <v>43850</v>
      </c>
      <c r="B459" s="2">
        <v>8.3333333333333329E-2</v>
      </c>
      <c r="C459">
        <v>0</v>
      </c>
      <c r="D459" s="10">
        <f t="shared" si="7"/>
        <v>0</v>
      </c>
    </row>
    <row r="460" spans="1:4" x14ac:dyDescent="0.25">
      <c r="A460" s="1">
        <v>43850</v>
      </c>
      <c r="B460" s="2">
        <v>0.125</v>
      </c>
      <c r="C460">
        <v>0</v>
      </c>
      <c r="D460" s="10">
        <f t="shared" si="7"/>
        <v>0</v>
      </c>
    </row>
    <row r="461" spans="1:4" x14ac:dyDescent="0.25">
      <c r="A461" s="1">
        <v>43850</v>
      </c>
      <c r="B461" s="2">
        <v>0.16666666666666666</v>
      </c>
      <c r="C461">
        <v>0</v>
      </c>
      <c r="D461" s="10">
        <f t="shared" si="7"/>
        <v>0</v>
      </c>
    </row>
    <row r="462" spans="1:4" x14ac:dyDescent="0.25">
      <c r="A462" s="1">
        <v>43850</v>
      </c>
      <c r="B462" s="2">
        <v>0.20833333333333334</v>
      </c>
      <c r="C462">
        <v>0</v>
      </c>
      <c r="D462" s="10">
        <f t="shared" si="7"/>
        <v>0</v>
      </c>
    </row>
    <row r="463" spans="1:4" x14ac:dyDescent="0.25">
      <c r="A463" s="1">
        <v>43850</v>
      </c>
      <c r="B463" s="2">
        <v>0.25</v>
      </c>
      <c r="C463">
        <v>0</v>
      </c>
      <c r="D463" s="10">
        <f t="shared" si="7"/>
        <v>0</v>
      </c>
    </row>
    <row r="464" spans="1:4" x14ac:dyDescent="0.25">
      <c r="A464" s="1">
        <v>43850</v>
      </c>
      <c r="B464" s="2">
        <v>0.29166666666666669</v>
      </c>
      <c r="C464">
        <v>0</v>
      </c>
      <c r="D464" s="10">
        <f t="shared" si="7"/>
        <v>0</v>
      </c>
    </row>
    <row r="465" spans="1:4" x14ac:dyDescent="0.25">
      <c r="A465" s="1">
        <v>43850</v>
      </c>
      <c r="B465" s="2">
        <v>0.33333333333333331</v>
      </c>
      <c r="C465">
        <v>761.32</v>
      </c>
      <c r="D465" s="10">
        <f t="shared" si="7"/>
        <v>1.52264</v>
      </c>
    </row>
    <row r="466" spans="1:4" x14ac:dyDescent="0.25">
      <c r="A466" s="1">
        <v>43850</v>
      </c>
      <c r="B466" s="2">
        <v>0.375</v>
      </c>
      <c r="C466">
        <v>3115.61</v>
      </c>
      <c r="D466" s="10">
        <f t="shared" si="7"/>
        <v>6.2312200000000004</v>
      </c>
    </row>
    <row r="467" spans="1:4" x14ac:dyDescent="0.25">
      <c r="A467" s="1">
        <v>43850</v>
      </c>
      <c r="B467" s="2">
        <v>0.41666666666666669</v>
      </c>
      <c r="C467">
        <v>2983.34</v>
      </c>
      <c r="D467" s="10">
        <f t="shared" si="7"/>
        <v>5.9666800000000002</v>
      </c>
    </row>
    <row r="468" spans="1:4" x14ac:dyDescent="0.25">
      <c r="A468" s="1">
        <v>43850</v>
      </c>
      <c r="B468" s="2">
        <v>0.45833333333333331</v>
      </c>
      <c r="C468">
        <v>3990.27</v>
      </c>
      <c r="D468" s="10">
        <f t="shared" si="7"/>
        <v>7.9805399999999995</v>
      </c>
    </row>
    <row r="469" spans="1:4" x14ac:dyDescent="0.25">
      <c r="A469" s="1">
        <v>43850</v>
      </c>
      <c r="B469" s="2">
        <v>0.5</v>
      </c>
      <c r="C469">
        <v>7124.72</v>
      </c>
      <c r="D469" s="10">
        <f t="shared" si="7"/>
        <v>14.24944</v>
      </c>
    </row>
    <row r="470" spans="1:4" x14ac:dyDescent="0.25">
      <c r="A470" s="1">
        <v>43850</v>
      </c>
      <c r="B470" s="2">
        <v>0.54166666666666663</v>
      </c>
      <c r="C470">
        <v>7918.22</v>
      </c>
      <c r="D470" s="10">
        <f t="shared" si="7"/>
        <v>15.83644</v>
      </c>
    </row>
    <row r="471" spans="1:4" x14ac:dyDescent="0.25">
      <c r="A471" s="1">
        <v>43850</v>
      </c>
      <c r="B471" s="2">
        <v>0.58333333333333337</v>
      </c>
      <c r="C471">
        <v>6802.68</v>
      </c>
      <c r="D471" s="10">
        <f t="shared" si="7"/>
        <v>13.605360000000001</v>
      </c>
    </row>
    <row r="472" spans="1:4" x14ac:dyDescent="0.25">
      <c r="A472" s="1">
        <v>43850</v>
      </c>
      <c r="B472" s="2">
        <v>0.625</v>
      </c>
      <c r="C472">
        <v>5966.06</v>
      </c>
      <c r="D472" s="10">
        <f t="shared" si="7"/>
        <v>11.932120000000001</v>
      </c>
    </row>
    <row r="473" spans="1:4" x14ac:dyDescent="0.25">
      <c r="A473" s="1">
        <v>43850</v>
      </c>
      <c r="B473" s="2">
        <v>0.66666666666666663</v>
      </c>
      <c r="C473">
        <v>3913.32</v>
      </c>
      <c r="D473" s="10">
        <f t="shared" si="7"/>
        <v>7.8266400000000003</v>
      </c>
    </row>
    <row r="474" spans="1:4" x14ac:dyDescent="0.25">
      <c r="A474" s="1">
        <v>43850</v>
      </c>
      <c r="B474" s="2">
        <v>0.70833333333333337</v>
      </c>
      <c r="C474">
        <v>947.52</v>
      </c>
      <c r="D474" s="10">
        <f t="shared" si="7"/>
        <v>1.8950400000000001</v>
      </c>
    </row>
    <row r="475" spans="1:4" x14ac:dyDescent="0.25">
      <c r="A475" s="1">
        <v>43850</v>
      </c>
      <c r="B475" s="2">
        <v>0.75</v>
      </c>
      <c r="C475">
        <v>14.03</v>
      </c>
      <c r="D475" s="10">
        <f t="shared" si="7"/>
        <v>2.8059999999999998E-2</v>
      </c>
    </row>
    <row r="476" spans="1:4" x14ac:dyDescent="0.25">
      <c r="A476" s="1">
        <v>43850</v>
      </c>
      <c r="B476" s="2">
        <v>0.79166666666666663</v>
      </c>
      <c r="C476">
        <v>0</v>
      </c>
      <c r="D476" s="10">
        <f t="shared" si="7"/>
        <v>0</v>
      </c>
    </row>
    <row r="477" spans="1:4" x14ac:dyDescent="0.25">
      <c r="A477" s="1">
        <v>43850</v>
      </c>
      <c r="B477" s="2">
        <v>0.83333333333333337</v>
      </c>
      <c r="C477">
        <v>0</v>
      </c>
      <c r="D477" s="10">
        <f t="shared" si="7"/>
        <v>0</v>
      </c>
    </row>
    <row r="478" spans="1:4" x14ac:dyDescent="0.25">
      <c r="A478" s="1">
        <v>43850</v>
      </c>
      <c r="B478" s="2">
        <v>0.875</v>
      </c>
      <c r="C478">
        <v>0</v>
      </c>
      <c r="D478" s="10">
        <f t="shared" si="7"/>
        <v>0</v>
      </c>
    </row>
    <row r="479" spans="1:4" x14ac:dyDescent="0.25">
      <c r="A479" s="1">
        <v>43850</v>
      </c>
      <c r="B479" s="2">
        <v>0.91666666666666663</v>
      </c>
      <c r="C479">
        <v>0</v>
      </c>
      <c r="D479" s="10">
        <f t="shared" si="7"/>
        <v>0</v>
      </c>
    </row>
    <row r="480" spans="1:4" x14ac:dyDescent="0.25">
      <c r="A480" s="1">
        <v>43850</v>
      </c>
      <c r="B480" s="2">
        <v>0.95833333333333337</v>
      </c>
      <c r="C480">
        <v>0</v>
      </c>
      <c r="D480" s="10">
        <f t="shared" si="7"/>
        <v>0</v>
      </c>
    </row>
    <row r="481" spans="1:4" x14ac:dyDescent="0.25">
      <c r="A481" s="1">
        <v>43850</v>
      </c>
      <c r="B481" s="3">
        <v>1</v>
      </c>
      <c r="C481">
        <v>0</v>
      </c>
      <c r="D481" s="10">
        <f t="shared" si="7"/>
        <v>0</v>
      </c>
    </row>
    <row r="482" spans="1:4" x14ac:dyDescent="0.25">
      <c r="A482" s="1">
        <v>43851</v>
      </c>
      <c r="B482" s="2">
        <v>4.1666666666666664E-2</v>
      </c>
      <c r="C482">
        <v>0</v>
      </c>
      <c r="D482" s="10">
        <f t="shared" si="7"/>
        <v>0</v>
      </c>
    </row>
    <row r="483" spans="1:4" x14ac:dyDescent="0.25">
      <c r="A483" s="1">
        <v>43851</v>
      </c>
      <c r="B483" s="2">
        <v>8.3333333333333329E-2</v>
      </c>
      <c r="C483">
        <v>0</v>
      </c>
      <c r="D483" s="10">
        <f t="shared" si="7"/>
        <v>0</v>
      </c>
    </row>
    <row r="484" spans="1:4" x14ac:dyDescent="0.25">
      <c r="A484" s="1">
        <v>43851</v>
      </c>
      <c r="B484" s="2">
        <v>0.125</v>
      </c>
      <c r="C484">
        <v>0</v>
      </c>
      <c r="D484" s="10">
        <f t="shared" si="7"/>
        <v>0</v>
      </c>
    </row>
    <row r="485" spans="1:4" x14ac:dyDescent="0.25">
      <c r="A485" s="1">
        <v>43851</v>
      </c>
      <c r="B485" s="2">
        <v>0.16666666666666666</v>
      </c>
      <c r="C485">
        <v>0</v>
      </c>
      <c r="D485" s="10">
        <f t="shared" si="7"/>
        <v>0</v>
      </c>
    </row>
    <row r="486" spans="1:4" x14ac:dyDescent="0.25">
      <c r="A486" s="1">
        <v>43851</v>
      </c>
      <c r="B486" s="2">
        <v>0.20833333333333334</v>
      </c>
      <c r="C486">
        <v>0</v>
      </c>
      <c r="D486" s="10">
        <f t="shared" si="7"/>
        <v>0</v>
      </c>
    </row>
    <row r="487" spans="1:4" x14ac:dyDescent="0.25">
      <c r="A487" s="1">
        <v>43851</v>
      </c>
      <c r="B487" s="2">
        <v>0.25</v>
      </c>
      <c r="C487">
        <v>0</v>
      </c>
      <c r="D487" s="10">
        <f t="shared" si="7"/>
        <v>0</v>
      </c>
    </row>
    <row r="488" spans="1:4" x14ac:dyDescent="0.25">
      <c r="A488" s="1">
        <v>43851</v>
      </c>
      <c r="B488" s="2">
        <v>0.29166666666666669</v>
      </c>
      <c r="C488">
        <v>0</v>
      </c>
      <c r="D488" s="10">
        <f t="shared" si="7"/>
        <v>0</v>
      </c>
    </row>
    <row r="489" spans="1:4" x14ac:dyDescent="0.25">
      <c r="A489" s="1">
        <v>43851</v>
      </c>
      <c r="B489" s="2">
        <v>0.33333333333333331</v>
      </c>
      <c r="C489">
        <v>176.16</v>
      </c>
      <c r="D489" s="10">
        <f t="shared" si="7"/>
        <v>0.35231999999999997</v>
      </c>
    </row>
    <row r="490" spans="1:4" x14ac:dyDescent="0.25">
      <c r="A490" s="1">
        <v>43851</v>
      </c>
      <c r="B490" s="2">
        <v>0.375</v>
      </c>
      <c r="C490">
        <v>381.94</v>
      </c>
      <c r="D490" s="10">
        <f t="shared" si="7"/>
        <v>0.76388</v>
      </c>
    </row>
    <row r="491" spans="1:4" x14ac:dyDescent="0.25">
      <c r="A491" s="1">
        <v>43851</v>
      </c>
      <c r="B491" s="2">
        <v>0.41666666666666669</v>
      </c>
      <c r="C491">
        <v>557.41</v>
      </c>
      <c r="D491" s="10">
        <f t="shared" si="7"/>
        <v>1.1148199999999999</v>
      </c>
    </row>
    <row r="492" spans="1:4" x14ac:dyDescent="0.25">
      <c r="A492" s="1">
        <v>43851</v>
      </c>
      <c r="B492" s="2">
        <v>0.45833333333333331</v>
      </c>
      <c r="C492">
        <v>587.05999999999995</v>
      </c>
      <c r="D492" s="10">
        <f t="shared" si="7"/>
        <v>1.1741199999999998</v>
      </c>
    </row>
    <row r="493" spans="1:4" x14ac:dyDescent="0.25">
      <c r="A493" s="1">
        <v>43851</v>
      </c>
      <c r="B493" s="2">
        <v>0.5</v>
      </c>
      <c r="C493">
        <v>883.94</v>
      </c>
      <c r="D493" s="10">
        <f t="shared" si="7"/>
        <v>1.7678800000000001</v>
      </c>
    </row>
    <row r="494" spans="1:4" x14ac:dyDescent="0.25">
      <c r="A494" s="1">
        <v>43851</v>
      </c>
      <c r="B494" s="2">
        <v>0.54166666666666663</v>
      </c>
      <c r="C494">
        <v>838.11</v>
      </c>
      <c r="D494" s="10">
        <f t="shared" si="7"/>
        <v>1.67622</v>
      </c>
    </row>
    <row r="495" spans="1:4" x14ac:dyDescent="0.25">
      <c r="A495" s="1">
        <v>43851</v>
      </c>
      <c r="B495" s="2">
        <v>0.58333333333333337</v>
      </c>
      <c r="C495">
        <v>847.14</v>
      </c>
      <c r="D495" s="10">
        <f t="shared" si="7"/>
        <v>1.69428</v>
      </c>
    </row>
    <row r="496" spans="1:4" x14ac:dyDescent="0.25">
      <c r="A496" s="1">
        <v>43851</v>
      </c>
      <c r="B496" s="2">
        <v>0.625</v>
      </c>
      <c r="C496">
        <v>577.29999999999995</v>
      </c>
      <c r="D496" s="10">
        <f t="shared" si="7"/>
        <v>1.1545999999999998</v>
      </c>
    </row>
    <row r="497" spans="1:4" x14ac:dyDescent="0.25">
      <c r="A497" s="1">
        <v>43851</v>
      </c>
      <c r="B497" s="2">
        <v>0.66666666666666663</v>
      </c>
      <c r="C497">
        <v>166.2</v>
      </c>
      <c r="D497" s="10">
        <f t="shared" si="7"/>
        <v>0.33239999999999997</v>
      </c>
    </row>
    <row r="498" spans="1:4" x14ac:dyDescent="0.25">
      <c r="A498" s="1">
        <v>43851</v>
      </c>
      <c r="B498" s="2">
        <v>0.70833333333333337</v>
      </c>
      <c r="C498">
        <v>85.27</v>
      </c>
      <c r="D498" s="10">
        <f t="shared" si="7"/>
        <v>0.17054</v>
      </c>
    </row>
    <row r="499" spans="1:4" x14ac:dyDescent="0.25">
      <c r="A499" s="1">
        <v>43851</v>
      </c>
      <c r="B499" s="2">
        <v>0.75</v>
      </c>
      <c r="C499">
        <v>0.66</v>
      </c>
      <c r="D499" s="10">
        <f t="shared" si="7"/>
        <v>1.32E-3</v>
      </c>
    </row>
    <row r="500" spans="1:4" x14ac:dyDescent="0.25">
      <c r="A500" s="1">
        <v>43851</v>
      </c>
      <c r="B500" s="2">
        <v>0.79166666666666663</v>
      </c>
      <c r="C500">
        <v>0</v>
      </c>
      <c r="D500" s="10">
        <f t="shared" si="7"/>
        <v>0</v>
      </c>
    </row>
    <row r="501" spans="1:4" x14ac:dyDescent="0.25">
      <c r="A501" s="1">
        <v>43851</v>
      </c>
      <c r="B501" s="2">
        <v>0.83333333333333337</v>
      </c>
      <c r="C501">
        <v>0</v>
      </c>
      <c r="D501" s="10">
        <f t="shared" si="7"/>
        <v>0</v>
      </c>
    </row>
    <row r="502" spans="1:4" x14ac:dyDescent="0.25">
      <c r="A502" s="1">
        <v>43851</v>
      </c>
      <c r="B502" s="2">
        <v>0.875</v>
      </c>
      <c r="C502">
        <v>0</v>
      </c>
      <c r="D502" s="10">
        <f t="shared" si="7"/>
        <v>0</v>
      </c>
    </row>
    <row r="503" spans="1:4" x14ac:dyDescent="0.25">
      <c r="A503" s="1">
        <v>43851</v>
      </c>
      <c r="B503" s="2">
        <v>0.91666666666666663</v>
      </c>
      <c r="C503">
        <v>0</v>
      </c>
      <c r="D503" s="10">
        <f t="shared" si="7"/>
        <v>0</v>
      </c>
    </row>
    <row r="504" spans="1:4" x14ac:dyDescent="0.25">
      <c r="A504" s="1">
        <v>43851</v>
      </c>
      <c r="B504" s="2">
        <v>0.95833333333333337</v>
      </c>
      <c r="C504">
        <v>0</v>
      </c>
      <c r="D504" s="10">
        <f t="shared" si="7"/>
        <v>0</v>
      </c>
    </row>
    <row r="505" spans="1:4" x14ac:dyDescent="0.25">
      <c r="A505" s="1">
        <v>43851</v>
      </c>
      <c r="B505" s="3">
        <v>1</v>
      </c>
      <c r="C505">
        <v>0</v>
      </c>
      <c r="D505" s="10">
        <f t="shared" si="7"/>
        <v>0</v>
      </c>
    </row>
    <row r="506" spans="1:4" x14ac:dyDescent="0.25">
      <c r="A506" s="1">
        <v>43852</v>
      </c>
      <c r="B506" s="2">
        <v>4.1666666666666664E-2</v>
      </c>
      <c r="C506">
        <v>0</v>
      </c>
      <c r="D506" s="10">
        <f t="shared" si="7"/>
        <v>0</v>
      </c>
    </row>
    <row r="507" spans="1:4" x14ac:dyDescent="0.25">
      <c r="A507" s="1">
        <v>43852</v>
      </c>
      <c r="B507" s="2">
        <v>8.3333333333333329E-2</v>
      </c>
      <c r="C507">
        <v>0</v>
      </c>
      <c r="D507" s="10">
        <f t="shared" si="7"/>
        <v>0</v>
      </c>
    </row>
    <row r="508" spans="1:4" x14ac:dyDescent="0.25">
      <c r="A508" s="1">
        <v>43852</v>
      </c>
      <c r="B508" s="2">
        <v>0.125</v>
      </c>
      <c r="C508">
        <v>0</v>
      </c>
      <c r="D508" s="10">
        <f t="shared" si="7"/>
        <v>0</v>
      </c>
    </row>
    <row r="509" spans="1:4" x14ac:dyDescent="0.25">
      <c r="A509" s="1">
        <v>43852</v>
      </c>
      <c r="B509" s="2">
        <v>0.16666666666666666</v>
      </c>
      <c r="C509">
        <v>0</v>
      </c>
      <c r="D509" s="10">
        <f t="shared" si="7"/>
        <v>0</v>
      </c>
    </row>
    <row r="510" spans="1:4" x14ac:dyDescent="0.25">
      <c r="A510" s="1">
        <v>43852</v>
      </c>
      <c r="B510" s="2">
        <v>0.20833333333333334</v>
      </c>
      <c r="C510">
        <v>0</v>
      </c>
      <c r="D510" s="10">
        <f t="shared" si="7"/>
        <v>0</v>
      </c>
    </row>
    <row r="511" spans="1:4" x14ac:dyDescent="0.25">
      <c r="A511" s="1">
        <v>43852</v>
      </c>
      <c r="B511" s="2">
        <v>0.25</v>
      </c>
      <c r="C511">
        <v>0</v>
      </c>
      <c r="D511" s="10">
        <f t="shared" si="7"/>
        <v>0</v>
      </c>
    </row>
    <row r="512" spans="1:4" x14ac:dyDescent="0.25">
      <c r="A512" s="1">
        <v>43852</v>
      </c>
      <c r="B512" s="2">
        <v>0.29166666666666669</v>
      </c>
      <c r="C512">
        <v>0</v>
      </c>
      <c r="D512" s="10">
        <f t="shared" si="7"/>
        <v>0</v>
      </c>
    </row>
    <row r="513" spans="1:4" x14ac:dyDescent="0.25">
      <c r="A513" s="1">
        <v>43852</v>
      </c>
      <c r="B513" s="2">
        <v>0.33333333333333331</v>
      </c>
      <c r="C513">
        <v>1510.14</v>
      </c>
      <c r="D513" s="10">
        <f t="shared" si="7"/>
        <v>3.0202800000000001</v>
      </c>
    </row>
    <row r="514" spans="1:4" x14ac:dyDescent="0.25">
      <c r="A514" s="1">
        <v>43852</v>
      </c>
      <c r="B514" s="2">
        <v>0.375</v>
      </c>
      <c r="C514">
        <v>5046.87</v>
      </c>
      <c r="D514" s="10">
        <f t="shared" si="7"/>
        <v>10.09374</v>
      </c>
    </row>
    <row r="515" spans="1:4" x14ac:dyDescent="0.25">
      <c r="A515" s="1">
        <v>43852</v>
      </c>
      <c r="B515" s="2">
        <v>0.41666666666666669</v>
      </c>
      <c r="C515">
        <v>6759.22</v>
      </c>
      <c r="D515" s="10">
        <f t="shared" ref="D515:D578" si="8">(C515/1000)*2</f>
        <v>13.51844</v>
      </c>
    </row>
    <row r="516" spans="1:4" x14ac:dyDescent="0.25">
      <c r="A516" s="1">
        <v>43852</v>
      </c>
      <c r="B516" s="2">
        <v>0.45833333333333331</v>
      </c>
      <c r="C516">
        <v>8209.2099999999991</v>
      </c>
      <c r="D516" s="10">
        <f t="shared" si="8"/>
        <v>16.418419999999998</v>
      </c>
    </row>
    <row r="517" spans="1:4" x14ac:dyDescent="0.25">
      <c r="A517" s="1">
        <v>43852</v>
      </c>
      <c r="B517" s="2">
        <v>0.5</v>
      </c>
      <c r="C517">
        <v>5572</v>
      </c>
      <c r="D517" s="10">
        <f t="shared" si="8"/>
        <v>11.144</v>
      </c>
    </row>
    <row r="518" spans="1:4" x14ac:dyDescent="0.25">
      <c r="A518" s="1">
        <v>43852</v>
      </c>
      <c r="B518" s="2">
        <v>0.54166666666666663</v>
      </c>
      <c r="C518">
        <v>8212.7900000000009</v>
      </c>
      <c r="D518" s="10">
        <f t="shared" si="8"/>
        <v>16.42558</v>
      </c>
    </row>
    <row r="519" spans="1:4" x14ac:dyDescent="0.25">
      <c r="A519" s="1">
        <v>43852</v>
      </c>
      <c r="B519" s="2">
        <v>0.58333333333333337</v>
      </c>
      <c r="C519">
        <v>8264.33</v>
      </c>
      <c r="D519" s="10">
        <f t="shared" si="8"/>
        <v>16.528659999999999</v>
      </c>
    </row>
    <row r="520" spans="1:4" x14ac:dyDescent="0.25">
      <c r="A520" s="1">
        <v>43852</v>
      </c>
      <c r="B520" s="2">
        <v>0.625</v>
      </c>
      <c r="C520">
        <v>8027.69</v>
      </c>
      <c r="D520" s="10">
        <f t="shared" si="8"/>
        <v>16.05538</v>
      </c>
    </row>
    <row r="521" spans="1:4" x14ac:dyDescent="0.25">
      <c r="A521" s="1">
        <v>43852</v>
      </c>
      <c r="B521" s="2">
        <v>0.66666666666666663</v>
      </c>
      <c r="C521">
        <v>6359.68</v>
      </c>
      <c r="D521" s="10">
        <f t="shared" si="8"/>
        <v>12.71936</v>
      </c>
    </row>
    <row r="522" spans="1:4" x14ac:dyDescent="0.25">
      <c r="A522" s="1">
        <v>43852</v>
      </c>
      <c r="B522" s="2">
        <v>0.70833333333333337</v>
      </c>
      <c r="C522">
        <v>3005.61</v>
      </c>
      <c r="D522" s="10">
        <f t="shared" si="8"/>
        <v>6.0112200000000007</v>
      </c>
    </row>
    <row r="523" spans="1:4" x14ac:dyDescent="0.25">
      <c r="A523" s="1">
        <v>43852</v>
      </c>
      <c r="B523" s="2">
        <v>0.75</v>
      </c>
      <c r="C523">
        <v>167.98</v>
      </c>
      <c r="D523" s="10">
        <f t="shared" si="8"/>
        <v>0.33595999999999998</v>
      </c>
    </row>
    <row r="524" spans="1:4" x14ac:dyDescent="0.25">
      <c r="A524" s="1">
        <v>43852</v>
      </c>
      <c r="B524" s="2">
        <v>0.79166666666666663</v>
      </c>
      <c r="C524">
        <v>0</v>
      </c>
      <c r="D524" s="10">
        <f t="shared" si="8"/>
        <v>0</v>
      </c>
    </row>
    <row r="525" spans="1:4" x14ac:dyDescent="0.25">
      <c r="A525" s="1">
        <v>43852</v>
      </c>
      <c r="B525" s="2">
        <v>0.83333333333333337</v>
      </c>
      <c r="C525">
        <v>0</v>
      </c>
      <c r="D525" s="10">
        <f t="shared" si="8"/>
        <v>0</v>
      </c>
    </row>
    <row r="526" spans="1:4" x14ac:dyDescent="0.25">
      <c r="A526" s="1">
        <v>43852</v>
      </c>
      <c r="B526" s="2">
        <v>0.875</v>
      </c>
      <c r="C526">
        <v>0</v>
      </c>
      <c r="D526" s="10">
        <f t="shared" si="8"/>
        <v>0</v>
      </c>
    </row>
    <row r="527" spans="1:4" x14ac:dyDescent="0.25">
      <c r="A527" s="1">
        <v>43852</v>
      </c>
      <c r="B527" s="2">
        <v>0.91666666666666663</v>
      </c>
      <c r="C527">
        <v>0</v>
      </c>
      <c r="D527" s="10">
        <f t="shared" si="8"/>
        <v>0</v>
      </c>
    </row>
    <row r="528" spans="1:4" x14ac:dyDescent="0.25">
      <c r="A528" s="1">
        <v>43852</v>
      </c>
      <c r="B528" s="2">
        <v>0.95833333333333337</v>
      </c>
      <c r="C528">
        <v>0</v>
      </c>
      <c r="D528" s="10">
        <f t="shared" si="8"/>
        <v>0</v>
      </c>
    </row>
    <row r="529" spans="1:4" x14ac:dyDescent="0.25">
      <c r="A529" s="1">
        <v>43852</v>
      </c>
      <c r="B529" s="3">
        <v>1</v>
      </c>
      <c r="C529">
        <v>0</v>
      </c>
      <c r="D529" s="10">
        <f t="shared" si="8"/>
        <v>0</v>
      </c>
    </row>
    <row r="530" spans="1:4" x14ac:dyDescent="0.25">
      <c r="A530" s="1">
        <v>43853</v>
      </c>
      <c r="B530" s="2">
        <v>4.1666666666666664E-2</v>
      </c>
      <c r="C530">
        <v>0</v>
      </c>
      <c r="D530" s="10">
        <f t="shared" si="8"/>
        <v>0</v>
      </c>
    </row>
    <row r="531" spans="1:4" x14ac:dyDescent="0.25">
      <c r="A531" s="1">
        <v>43853</v>
      </c>
      <c r="B531" s="2">
        <v>8.3333333333333329E-2</v>
      </c>
      <c r="C531">
        <v>0</v>
      </c>
      <c r="D531" s="10">
        <f t="shared" si="8"/>
        <v>0</v>
      </c>
    </row>
    <row r="532" spans="1:4" x14ac:dyDescent="0.25">
      <c r="A532" s="1">
        <v>43853</v>
      </c>
      <c r="B532" s="2">
        <v>0.125</v>
      </c>
      <c r="C532">
        <v>0</v>
      </c>
      <c r="D532" s="10">
        <f t="shared" si="8"/>
        <v>0</v>
      </c>
    </row>
    <row r="533" spans="1:4" x14ac:dyDescent="0.25">
      <c r="A533" s="1">
        <v>43853</v>
      </c>
      <c r="B533" s="2">
        <v>0.16666666666666666</v>
      </c>
      <c r="C533">
        <v>0</v>
      </c>
      <c r="D533" s="10">
        <f t="shared" si="8"/>
        <v>0</v>
      </c>
    </row>
    <row r="534" spans="1:4" x14ac:dyDescent="0.25">
      <c r="A534" s="1">
        <v>43853</v>
      </c>
      <c r="B534" s="2">
        <v>0.20833333333333334</v>
      </c>
      <c r="C534">
        <v>0</v>
      </c>
      <c r="D534" s="10">
        <f t="shared" si="8"/>
        <v>0</v>
      </c>
    </row>
    <row r="535" spans="1:4" x14ac:dyDescent="0.25">
      <c r="A535" s="1">
        <v>43853</v>
      </c>
      <c r="B535" s="2">
        <v>0.25</v>
      </c>
      <c r="C535">
        <v>0</v>
      </c>
      <c r="D535" s="10">
        <f t="shared" si="8"/>
        <v>0</v>
      </c>
    </row>
    <row r="536" spans="1:4" x14ac:dyDescent="0.25">
      <c r="A536" s="1">
        <v>43853</v>
      </c>
      <c r="B536" s="2">
        <v>0.29166666666666669</v>
      </c>
      <c r="C536">
        <v>0</v>
      </c>
      <c r="D536" s="10">
        <f t="shared" si="8"/>
        <v>0</v>
      </c>
    </row>
    <row r="537" spans="1:4" x14ac:dyDescent="0.25">
      <c r="A537" s="1">
        <v>43853</v>
      </c>
      <c r="B537" s="2">
        <v>0.33333333333333331</v>
      </c>
      <c r="C537">
        <v>1803.43</v>
      </c>
      <c r="D537" s="10">
        <f t="shared" si="8"/>
        <v>3.6068600000000002</v>
      </c>
    </row>
    <row r="538" spans="1:4" x14ac:dyDescent="0.25">
      <c r="A538" s="1">
        <v>43853</v>
      </c>
      <c r="B538" s="2">
        <v>0.375</v>
      </c>
      <c r="C538">
        <v>6178.18</v>
      </c>
      <c r="D538" s="10">
        <f t="shared" si="8"/>
        <v>12.35636</v>
      </c>
    </row>
    <row r="539" spans="1:4" x14ac:dyDescent="0.25">
      <c r="A539" s="1">
        <v>43853</v>
      </c>
      <c r="B539" s="2">
        <v>0.41666666666666669</v>
      </c>
      <c r="C539">
        <v>7424.84</v>
      </c>
      <c r="D539" s="10">
        <f t="shared" si="8"/>
        <v>14.849680000000001</v>
      </c>
    </row>
    <row r="540" spans="1:4" x14ac:dyDescent="0.25">
      <c r="A540" s="1">
        <v>43853</v>
      </c>
      <c r="B540" s="2">
        <v>0.45833333333333331</v>
      </c>
      <c r="C540">
        <v>7988.13</v>
      </c>
      <c r="D540" s="10">
        <f t="shared" si="8"/>
        <v>15.97626</v>
      </c>
    </row>
    <row r="541" spans="1:4" x14ac:dyDescent="0.25">
      <c r="A541" s="1">
        <v>43853</v>
      </c>
      <c r="B541" s="2">
        <v>0.5</v>
      </c>
      <c r="C541">
        <v>8346.2000000000007</v>
      </c>
      <c r="D541" s="10">
        <f t="shared" si="8"/>
        <v>16.692400000000003</v>
      </c>
    </row>
    <row r="542" spans="1:4" x14ac:dyDescent="0.25">
      <c r="A542" s="1">
        <v>43853</v>
      </c>
      <c r="B542" s="2">
        <v>0.54166666666666663</v>
      </c>
      <c r="C542">
        <v>8406.2000000000007</v>
      </c>
      <c r="D542" s="10">
        <f t="shared" si="8"/>
        <v>16.8124</v>
      </c>
    </row>
    <row r="543" spans="1:4" x14ac:dyDescent="0.25">
      <c r="A543" s="1">
        <v>43853</v>
      </c>
      <c r="B543" s="2">
        <v>0.58333333333333337</v>
      </c>
      <c r="C543">
        <v>8162.31</v>
      </c>
      <c r="D543" s="10">
        <f t="shared" si="8"/>
        <v>16.324619999999999</v>
      </c>
    </row>
    <row r="544" spans="1:4" x14ac:dyDescent="0.25">
      <c r="A544" s="1">
        <v>43853</v>
      </c>
      <c r="B544" s="2">
        <v>0.625</v>
      </c>
      <c r="C544">
        <v>7659.28</v>
      </c>
      <c r="D544" s="10">
        <f t="shared" si="8"/>
        <v>15.31856</v>
      </c>
    </row>
    <row r="545" spans="1:4" x14ac:dyDescent="0.25">
      <c r="A545" s="1">
        <v>43853</v>
      </c>
      <c r="B545" s="2">
        <v>0.66666666666666663</v>
      </c>
      <c r="C545">
        <v>6731.32</v>
      </c>
      <c r="D545" s="10">
        <f t="shared" si="8"/>
        <v>13.462639999999999</v>
      </c>
    </row>
    <row r="546" spans="1:4" x14ac:dyDescent="0.25">
      <c r="A546" s="1">
        <v>43853</v>
      </c>
      <c r="B546" s="2">
        <v>0.70833333333333337</v>
      </c>
      <c r="C546">
        <v>4284.8900000000003</v>
      </c>
      <c r="D546" s="10">
        <f t="shared" si="8"/>
        <v>8.5697800000000015</v>
      </c>
    </row>
    <row r="547" spans="1:4" x14ac:dyDescent="0.25">
      <c r="A547" s="1">
        <v>43853</v>
      </c>
      <c r="B547" s="2">
        <v>0.75</v>
      </c>
      <c r="C547">
        <v>210.12</v>
      </c>
      <c r="D547" s="10">
        <f t="shared" si="8"/>
        <v>0.42024</v>
      </c>
    </row>
    <row r="548" spans="1:4" x14ac:dyDescent="0.25">
      <c r="A548" s="1">
        <v>43853</v>
      </c>
      <c r="B548" s="2">
        <v>0.79166666666666663</v>
      </c>
      <c r="C548">
        <v>0</v>
      </c>
      <c r="D548" s="10">
        <f t="shared" si="8"/>
        <v>0</v>
      </c>
    </row>
    <row r="549" spans="1:4" x14ac:dyDescent="0.25">
      <c r="A549" s="1">
        <v>43853</v>
      </c>
      <c r="B549" s="2">
        <v>0.83333333333333337</v>
      </c>
      <c r="C549">
        <v>0</v>
      </c>
      <c r="D549" s="10">
        <f t="shared" si="8"/>
        <v>0</v>
      </c>
    </row>
    <row r="550" spans="1:4" x14ac:dyDescent="0.25">
      <c r="A550" s="1">
        <v>43853</v>
      </c>
      <c r="B550" s="2">
        <v>0.875</v>
      </c>
      <c r="C550">
        <v>0</v>
      </c>
      <c r="D550" s="10">
        <f t="shared" si="8"/>
        <v>0</v>
      </c>
    </row>
    <row r="551" spans="1:4" x14ac:dyDescent="0.25">
      <c r="A551" s="1">
        <v>43853</v>
      </c>
      <c r="B551" s="2">
        <v>0.91666666666666663</v>
      </c>
      <c r="C551">
        <v>0</v>
      </c>
      <c r="D551" s="10">
        <f t="shared" si="8"/>
        <v>0</v>
      </c>
    </row>
    <row r="552" spans="1:4" x14ac:dyDescent="0.25">
      <c r="A552" s="1">
        <v>43853</v>
      </c>
      <c r="B552" s="2">
        <v>0.95833333333333337</v>
      </c>
      <c r="C552">
        <v>0</v>
      </c>
      <c r="D552" s="10">
        <f t="shared" si="8"/>
        <v>0</v>
      </c>
    </row>
    <row r="553" spans="1:4" x14ac:dyDescent="0.25">
      <c r="A553" s="1">
        <v>43853</v>
      </c>
      <c r="B553" s="3">
        <v>1</v>
      </c>
      <c r="C553">
        <v>0</v>
      </c>
      <c r="D553" s="10">
        <f t="shared" si="8"/>
        <v>0</v>
      </c>
    </row>
    <row r="554" spans="1:4" x14ac:dyDescent="0.25">
      <c r="A554" s="1">
        <v>43854</v>
      </c>
      <c r="B554" s="2">
        <v>4.1666666666666664E-2</v>
      </c>
      <c r="C554">
        <v>0</v>
      </c>
      <c r="D554" s="10">
        <f t="shared" si="8"/>
        <v>0</v>
      </c>
    </row>
    <row r="555" spans="1:4" x14ac:dyDescent="0.25">
      <c r="A555" s="1">
        <v>43854</v>
      </c>
      <c r="B555" s="2">
        <v>8.3333333333333329E-2</v>
      </c>
      <c r="C555">
        <v>0</v>
      </c>
      <c r="D555" s="10">
        <f t="shared" si="8"/>
        <v>0</v>
      </c>
    </row>
    <row r="556" spans="1:4" x14ac:dyDescent="0.25">
      <c r="A556" s="1">
        <v>43854</v>
      </c>
      <c r="B556" s="2">
        <v>0.125</v>
      </c>
      <c r="C556">
        <v>0</v>
      </c>
      <c r="D556" s="10">
        <f t="shared" si="8"/>
        <v>0</v>
      </c>
    </row>
    <row r="557" spans="1:4" x14ac:dyDescent="0.25">
      <c r="A557" s="1">
        <v>43854</v>
      </c>
      <c r="B557" s="2">
        <v>0.16666666666666666</v>
      </c>
      <c r="C557">
        <v>0</v>
      </c>
      <c r="D557" s="10">
        <f t="shared" si="8"/>
        <v>0</v>
      </c>
    </row>
    <row r="558" spans="1:4" x14ac:dyDescent="0.25">
      <c r="A558" s="1">
        <v>43854</v>
      </c>
      <c r="B558" s="2">
        <v>0.20833333333333334</v>
      </c>
      <c r="C558">
        <v>0</v>
      </c>
      <c r="D558" s="10">
        <f t="shared" si="8"/>
        <v>0</v>
      </c>
    </row>
    <row r="559" spans="1:4" x14ac:dyDescent="0.25">
      <c r="A559" s="1">
        <v>43854</v>
      </c>
      <c r="B559" s="2">
        <v>0.25</v>
      </c>
      <c r="C559">
        <v>0</v>
      </c>
      <c r="D559" s="10">
        <f t="shared" si="8"/>
        <v>0</v>
      </c>
    </row>
    <row r="560" spans="1:4" x14ac:dyDescent="0.25">
      <c r="A560" s="1">
        <v>43854</v>
      </c>
      <c r="B560" s="2">
        <v>0.29166666666666669</v>
      </c>
      <c r="C560">
        <v>0</v>
      </c>
      <c r="D560" s="10">
        <f t="shared" si="8"/>
        <v>0</v>
      </c>
    </row>
    <row r="561" spans="1:4" x14ac:dyDescent="0.25">
      <c r="A561" s="1">
        <v>43854</v>
      </c>
      <c r="B561" s="2">
        <v>0.33333333333333331</v>
      </c>
      <c r="C561">
        <v>1817.22</v>
      </c>
      <c r="D561" s="10">
        <f t="shared" si="8"/>
        <v>3.6344400000000001</v>
      </c>
    </row>
    <row r="562" spans="1:4" x14ac:dyDescent="0.25">
      <c r="A562" s="1">
        <v>43854</v>
      </c>
      <c r="B562" s="2">
        <v>0.375</v>
      </c>
      <c r="C562">
        <v>6180.42</v>
      </c>
      <c r="D562" s="10">
        <f t="shared" si="8"/>
        <v>12.36084</v>
      </c>
    </row>
    <row r="563" spans="1:4" x14ac:dyDescent="0.25">
      <c r="A563" s="1">
        <v>43854</v>
      </c>
      <c r="B563" s="2">
        <v>0.41666666666666669</v>
      </c>
      <c r="C563">
        <v>7496.63</v>
      </c>
      <c r="D563" s="10">
        <f t="shared" si="8"/>
        <v>14.993259999999999</v>
      </c>
    </row>
    <row r="564" spans="1:4" x14ac:dyDescent="0.25">
      <c r="A564" s="1">
        <v>43854</v>
      </c>
      <c r="B564" s="2">
        <v>0.45833333333333331</v>
      </c>
      <c r="C564">
        <v>7966.22</v>
      </c>
      <c r="D564" s="10">
        <f t="shared" si="8"/>
        <v>15.93244</v>
      </c>
    </row>
    <row r="565" spans="1:4" x14ac:dyDescent="0.25">
      <c r="A565" s="1">
        <v>43854</v>
      </c>
      <c r="B565" s="2">
        <v>0.5</v>
      </c>
      <c r="C565">
        <v>8076.13</v>
      </c>
      <c r="D565" s="10">
        <f t="shared" si="8"/>
        <v>16.152260000000002</v>
      </c>
    </row>
    <row r="566" spans="1:4" x14ac:dyDescent="0.25">
      <c r="A566" s="1">
        <v>43854</v>
      </c>
      <c r="B566" s="2">
        <v>0.54166666666666663</v>
      </c>
      <c r="C566">
        <v>8050.23</v>
      </c>
      <c r="D566" s="10">
        <f t="shared" si="8"/>
        <v>16.100459999999998</v>
      </c>
    </row>
    <row r="567" spans="1:4" x14ac:dyDescent="0.25">
      <c r="A567" s="1">
        <v>43854</v>
      </c>
      <c r="B567" s="2">
        <v>0.58333333333333337</v>
      </c>
      <c r="C567">
        <v>7951.95</v>
      </c>
      <c r="D567" s="10">
        <f t="shared" si="8"/>
        <v>15.9039</v>
      </c>
    </row>
    <row r="568" spans="1:4" x14ac:dyDescent="0.25">
      <c r="A568" s="1">
        <v>43854</v>
      </c>
      <c r="B568" s="2">
        <v>0.625</v>
      </c>
      <c r="C568">
        <v>7561.62</v>
      </c>
      <c r="D568" s="10">
        <f t="shared" si="8"/>
        <v>15.123239999999999</v>
      </c>
    </row>
    <row r="569" spans="1:4" x14ac:dyDescent="0.25">
      <c r="A569" s="1">
        <v>43854</v>
      </c>
      <c r="B569" s="2">
        <v>0.66666666666666663</v>
      </c>
      <c r="C569">
        <v>6698.01</v>
      </c>
      <c r="D569" s="10">
        <f t="shared" si="8"/>
        <v>13.39602</v>
      </c>
    </row>
    <row r="570" spans="1:4" x14ac:dyDescent="0.25">
      <c r="A570" s="1">
        <v>43854</v>
      </c>
      <c r="B570" s="2">
        <v>0.70833333333333337</v>
      </c>
      <c r="C570">
        <v>3784.09</v>
      </c>
      <c r="D570" s="10">
        <f t="shared" si="8"/>
        <v>7.5681799999999999</v>
      </c>
    </row>
    <row r="571" spans="1:4" x14ac:dyDescent="0.25">
      <c r="A571" s="1">
        <v>43854</v>
      </c>
      <c r="B571" s="2">
        <v>0.75</v>
      </c>
      <c r="C571">
        <v>153.91999999999999</v>
      </c>
      <c r="D571" s="10">
        <f t="shared" si="8"/>
        <v>0.30784</v>
      </c>
    </row>
    <row r="572" spans="1:4" x14ac:dyDescent="0.25">
      <c r="A572" s="1">
        <v>43854</v>
      </c>
      <c r="B572" s="2">
        <v>0.79166666666666663</v>
      </c>
      <c r="C572">
        <v>0</v>
      </c>
      <c r="D572" s="10">
        <f t="shared" si="8"/>
        <v>0</v>
      </c>
    </row>
    <row r="573" spans="1:4" x14ac:dyDescent="0.25">
      <c r="A573" s="1">
        <v>43854</v>
      </c>
      <c r="B573" s="2">
        <v>0.83333333333333337</v>
      </c>
      <c r="C573">
        <v>0</v>
      </c>
      <c r="D573" s="10">
        <f t="shared" si="8"/>
        <v>0</v>
      </c>
    </row>
    <row r="574" spans="1:4" x14ac:dyDescent="0.25">
      <c r="A574" s="1">
        <v>43854</v>
      </c>
      <c r="B574" s="2">
        <v>0.875</v>
      </c>
      <c r="C574">
        <v>0</v>
      </c>
      <c r="D574" s="10">
        <f t="shared" si="8"/>
        <v>0</v>
      </c>
    </row>
    <row r="575" spans="1:4" x14ac:dyDescent="0.25">
      <c r="A575" s="1">
        <v>43854</v>
      </c>
      <c r="B575" s="2">
        <v>0.91666666666666663</v>
      </c>
      <c r="C575">
        <v>0</v>
      </c>
      <c r="D575" s="10">
        <f t="shared" si="8"/>
        <v>0</v>
      </c>
    </row>
    <row r="576" spans="1:4" x14ac:dyDescent="0.25">
      <c r="A576" s="1">
        <v>43854</v>
      </c>
      <c r="B576" s="2">
        <v>0.95833333333333337</v>
      </c>
      <c r="C576">
        <v>0</v>
      </c>
      <c r="D576" s="10">
        <f t="shared" si="8"/>
        <v>0</v>
      </c>
    </row>
    <row r="577" spans="1:4" x14ac:dyDescent="0.25">
      <c r="A577" s="1">
        <v>43854</v>
      </c>
      <c r="B577" s="3">
        <v>1</v>
      </c>
      <c r="C577">
        <v>0</v>
      </c>
      <c r="D577" s="10">
        <f t="shared" si="8"/>
        <v>0</v>
      </c>
    </row>
    <row r="578" spans="1:4" x14ac:dyDescent="0.25">
      <c r="A578" s="1">
        <v>43855</v>
      </c>
      <c r="B578" s="2">
        <v>4.1666666666666664E-2</v>
      </c>
      <c r="C578">
        <v>0</v>
      </c>
      <c r="D578" s="10">
        <f t="shared" si="8"/>
        <v>0</v>
      </c>
    </row>
    <row r="579" spans="1:4" x14ac:dyDescent="0.25">
      <c r="A579" s="1">
        <v>43855</v>
      </c>
      <c r="B579" s="2">
        <v>8.3333333333333329E-2</v>
      </c>
      <c r="C579">
        <v>0</v>
      </c>
      <c r="D579" s="10">
        <f t="shared" ref="D579:D642" si="9">(C579/1000)*2</f>
        <v>0</v>
      </c>
    </row>
    <row r="580" spans="1:4" x14ac:dyDescent="0.25">
      <c r="A580" s="1">
        <v>43855</v>
      </c>
      <c r="B580" s="2">
        <v>0.125</v>
      </c>
      <c r="C580">
        <v>0</v>
      </c>
      <c r="D580" s="10">
        <f t="shared" si="9"/>
        <v>0</v>
      </c>
    </row>
    <row r="581" spans="1:4" x14ac:dyDescent="0.25">
      <c r="A581" s="1">
        <v>43855</v>
      </c>
      <c r="B581" s="2">
        <v>0.16666666666666666</v>
      </c>
      <c r="C581">
        <v>0</v>
      </c>
      <c r="D581" s="10">
        <f t="shared" si="9"/>
        <v>0</v>
      </c>
    </row>
    <row r="582" spans="1:4" x14ac:dyDescent="0.25">
      <c r="A582" s="1">
        <v>43855</v>
      </c>
      <c r="B582" s="2">
        <v>0.20833333333333334</v>
      </c>
      <c r="C582">
        <v>0</v>
      </c>
      <c r="D582" s="10">
        <f t="shared" si="9"/>
        <v>0</v>
      </c>
    </row>
    <row r="583" spans="1:4" x14ac:dyDescent="0.25">
      <c r="A583" s="1">
        <v>43855</v>
      </c>
      <c r="B583" s="2">
        <v>0.25</v>
      </c>
      <c r="C583">
        <v>0</v>
      </c>
      <c r="D583" s="10">
        <f t="shared" si="9"/>
        <v>0</v>
      </c>
    </row>
    <row r="584" spans="1:4" x14ac:dyDescent="0.25">
      <c r="A584" s="1">
        <v>43855</v>
      </c>
      <c r="B584" s="2">
        <v>0.29166666666666669</v>
      </c>
      <c r="C584">
        <v>0</v>
      </c>
      <c r="D584" s="10">
        <f t="shared" si="9"/>
        <v>0</v>
      </c>
    </row>
    <row r="585" spans="1:4" x14ac:dyDescent="0.25">
      <c r="A585" s="1">
        <v>43855</v>
      </c>
      <c r="B585" s="2">
        <v>0.33333333333333331</v>
      </c>
      <c r="C585">
        <v>1754.83</v>
      </c>
      <c r="D585" s="10">
        <f t="shared" si="9"/>
        <v>3.5096599999999998</v>
      </c>
    </row>
    <row r="586" spans="1:4" x14ac:dyDescent="0.25">
      <c r="A586" s="1">
        <v>43855</v>
      </c>
      <c r="B586" s="2">
        <v>0.375</v>
      </c>
      <c r="C586">
        <v>6278.14</v>
      </c>
      <c r="D586" s="10">
        <f t="shared" si="9"/>
        <v>12.556280000000001</v>
      </c>
    </row>
    <row r="587" spans="1:4" x14ac:dyDescent="0.25">
      <c r="A587" s="1">
        <v>43855</v>
      </c>
      <c r="B587" s="2">
        <v>0.41666666666666669</v>
      </c>
      <c r="C587">
        <v>7684.24</v>
      </c>
      <c r="D587" s="10">
        <f t="shared" si="9"/>
        <v>15.36848</v>
      </c>
    </row>
    <row r="588" spans="1:4" x14ac:dyDescent="0.25">
      <c r="A588" s="1">
        <v>43855</v>
      </c>
      <c r="B588" s="2">
        <v>0.45833333333333331</v>
      </c>
      <c r="C588">
        <v>8188.05</v>
      </c>
      <c r="D588" s="10">
        <f t="shared" si="9"/>
        <v>16.376100000000001</v>
      </c>
    </row>
    <row r="589" spans="1:4" x14ac:dyDescent="0.25">
      <c r="A589" s="1">
        <v>43855</v>
      </c>
      <c r="B589" s="2">
        <v>0.5</v>
      </c>
      <c r="C589">
        <v>8323.7900000000009</v>
      </c>
      <c r="D589" s="10">
        <f t="shared" si="9"/>
        <v>16.647580000000001</v>
      </c>
    </row>
    <row r="590" spans="1:4" x14ac:dyDescent="0.25">
      <c r="A590" s="1">
        <v>43855</v>
      </c>
      <c r="B590" s="2">
        <v>0.54166666666666663</v>
      </c>
      <c r="C590">
        <v>8225.98</v>
      </c>
      <c r="D590" s="10">
        <f t="shared" si="9"/>
        <v>16.45196</v>
      </c>
    </row>
    <row r="591" spans="1:4" x14ac:dyDescent="0.25">
      <c r="A591" s="1">
        <v>43855</v>
      </c>
      <c r="B591" s="2">
        <v>0.58333333333333337</v>
      </c>
      <c r="C591">
        <v>8096.86</v>
      </c>
      <c r="D591" s="10">
        <f t="shared" si="9"/>
        <v>16.193719999999999</v>
      </c>
    </row>
    <row r="592" spans="1:4" x14ac:dyDescent="0.25">
      <c r="A592" s="1">
        <v>43855</v>
      </c>
      <c r="B592" s="2">
        <v>0.625</v>
      </c>
      <c r="C592">
        <v>7047.63</v>
      </c>
      <c r="D592" s="10">
        <f t="shared" si="9"/>
        <v>14.09526</v>
      </c>
    </row>
    <row r="593" spans="1:4" x14ac:dyDescent="0.25">
      <c r="A593" s="1">
        <v>43855</v>
      </c>
      <c r="B593" s="2">
        <v>0.66666666666666663</v>
      </c>
      <c r="C593">
        <v>5962.29</v>
      </c>
      <c r="D593" s="10">
        <f t="shared" si="9"/>
        <v>11.924580000000001</v>
      </c>
    </row>
    <row r="594" spans="1:4" x14ac:dyDescent="0.25">
      <c r="A594" s="1">
        <v>43855</v>
      </c>
      <c r="B594" s="2">
        <v>0.70833333333333337</v>
      </c>
      <c r="C594">
        <v>4572.5</v>
      </c>
      <c r="D594" s="10">
        <f t="shared" si="9"/>
        <v>9.1449999999999996</v>
      </c>
    </row>
    <row r="595" spans="1:4" x14ac:dyDescent="0.25">
      <c r="A595" s="1">
        <v>43855</v>
      </c>
      <c r="B595" s="2">
        <v>0.75</v>
      </c>
      <c r="C595">
        <v>242.9</v>
      </c>
      <c r="D595" s="10">
        <f t="shared" si="9"/>
        <v>0.48580000000000001</v>
      </c>
    </row>
    <row r="596" spans="1:4" x14ac:dyDescent="0.25">
      <c r="A596" s="1">
        <v>43855</v>
      </c>
      <c r="B596" s="2">
        <v>0.79166666666666663</v>
      </c>
      <c r="C596">
        <v>0</v>
      </c>
      <c r="D596" s="10">
        <f t="shared" si="9"/>
        <v>0</v>
      </c>
    </row>
    <row r="597" spans="1:4" x14ac:dyDescent="0.25">
      <c r="A597" s="1">
        <v>43855</v>
      </c>
      <c r="B597" s="2">
        <v>0.83333333333333337</v>
      </c>
      <c r="C597">
        <v>0</v>
      </c>
      <c r="D597" s="10">
        <f t="shared" si="9"/>
        <v>0</v>
      </c>
    </row>
    <row r="598" spans="1:4" x14ac:dyDescent="0.25">
      <c r="A598" s="1">
        <v>43855</v>
      </c>
      <c r="B598" s="2">
        <v>0.875</v>
      </c>
      <c r="C598">
        <v>0</v>
      </c>
      <c r="D598" s="10">
        <f t="shared" si="9"/>
        <v>0</v>
      </c>
    </row>
    <row r="599" spans="1:4" x14ac:dyDescent="0.25">
      <c r="A599" s="1">
        <v>43855</v>
      </c>
      <c r="B599" s="2">
        <v>0.91666666666666663</v>
      </c>
      <c r="C599">
        <v>0</v>
      </c>
      <c r="D599" s="10">
        <f t="shared" si="9"/>
        <v>0</v>
      </c>
    </row>
    <row r="600" spans="1:4" x14ac:dyDescent="0.25">
      <c r="A600" s="1">
        <v>43855</v>
      </c>
      <c r="B600" s="2">
        <v>0.95833333333333337</v>
      </c>
      <c r="C600">
        <v>0</v>
      </c>
      <c r="D600" s="10">
        <f t="shared" si="9"/>
        <v>0</v>
      </c>
    </row>
    <row r="601" spans="1:4" x14ac:dyDescent="0.25">
      <c r="A601" s="1">
        <v>43855</v>
      </c>
      <c r="B601" s="3">
        <v>1</v>
      </c>
      <c r="C601">
        <v>0</v>
      </c>
      <c r="D601" s="10">
        <f t="shared" si="9"/>
        <v>0</v>
      </c>
    </row>
    <row r="602" spans="1:4" x14ac:dyDescent="0.25">
      <c r="A602" s="1">
        <v>43856</v>
      </c>
      <c r="B602" s="2">
        <v>4.1666666666666664E-2</v>
      </c>
      <c r="C602">
        <v>0</v>
      </c>
      <c r="D602" s="10">
        <f t="shared" si="9"/>
        <v>0</v>
      </c>
    </row>
    <row r="603" spans="1:4" x14ac:dyDescent="0.25">
      <c r="A603" s="1">
        <v>43856</v>
      </c>
      <c r="B603" s="2">
        <v>8.3333333333333329E-2</v>
      </c>
      <c r="C603">
        <v>0</v>
      </c>
      <c r="D603" s="10">
        <f t="shared" si="9"/>
        <v>0</v>
      </c>
    </row>
    <row r="604" spans="1:4" x14ac:dyDescent="0.25">
      <c r="A604" s="1">
        <v>43856</v>
      </c>
      <c r="B604" s="2">
        <v>0.125</v>
      </c>
      <c r="C604">
        <v>0</v>
      </c>
      <c r="D604" s="10">
        <f t="shared" si="9"/>
        <v>0</v>
      </c>
    </row>
    <row r="605" spans="1:4" x14ac:dyDescent="0.25">
      <c r="A605" s="1">
        <v>43856</v>
      </c>
      <c r="B605" s="2">
        <v>0.16666666666666666</v>
      </c>
      <c r="C605">
        <v>0</v>
      </c>
      <c r="D605" s="10">
        <f t="shared" si="9"/>
        <v>0</v>
      </c>
    </row>
    <row r="606" spans="1:4" x14ac:dyDescent="0.25">
      <c r="A606" s="1">
        <v>43856</v>
      </c>
      <c r="B606" s="2">
        <v>0.20833333333333334</v>
      </c>
      <c r="C606">
        <v>0</v>
      </c>
      <c r="D606" s="10">
        <f t="shared" si="9"/>
        <v>0</v>
      </c>
    </row>
    <row r="607" spans="1:4" x14ac:dyDescent="0.25">
      <c r="A607" s="1">
        <v>43856</v>
      </c>
      <c r="B607" s="2">
        <v>0.25</v>
      </c>
      <c r="C607">
        <v>0</v>
      </c>
      <c r="D607" s="10">
        <f t="shared" si="9"/>
        <v>0</v>
      </c>
    </row>
    <row r="608" spans="1:4" x14ac:dyDescent="0.25">
      <c r="A608" s="1">
        <v>43856</v>
      </c>
      <c r="B608" s="2">
        <v>0.29166666666666669</v>
      </c>
      <c r="C608">
        <v>0</v>
      </c>
      <c r="D608" s="10">
        <f t="shared" si="9"/>
        <v>0</v>
      </c>
    </row>
    <row r="609" spans="1:4" x14ac:dyDescent="0.25">
      <c r="A609" s="1">
        <v>43856</v>
      </c>
      <c r="B609" s="2">
        <v>0.33333333333333331</v>
      </c>
      <c r="C609">
        <v>1971.51</v>
      </c>
      <c r="D609" s="10">
        <f t="shared" si="9"/>
        <v>3.9430200000000002</v>
      </c>
    </row>
    <row r="610" spans="1:4" x14ac:dyDescent="0.25">
      <c r="A610" s="1">
        <v>43856</v>
      </c>
      <c r="B610" s="2">
        <v>0.375</v>
      </c>
      <c r="C610">
        <v>6136.03</v>
      </c>
      <c r="D610" s="10">
        <f t="shared" si="9"/>
        <v>12.27206</v>
      </c>
    </row>
    <row r="611" spans="1:4" x14ac:dyDescent="0.25">
      <c r="A611" s="1">
        <v>43856</v>
      </c>
      <c r="B611" s="2">
        <v>0.41666666666666669</v>
      </c>
      <c r="C611">
        <v>6943.18</v>
      </c>
      <c r="D611" s="10">
        <f t="shared" si="9"/>
        <v>13.88636</v>
      </c>
    </row>
    <row r="612" spans="1:4" x14ac:dyDescent="0.25">
      <c r="A612" s="1">
        <v>43856</v>
      </c>
      <c r="B612" s="2">
        <v>0.45833333333333331</v>
      </c>
      <c r="C612">
        <v>7954.93</v>
      </c>
      <c r="D612" s="10">
        <f t="shared" si="9"/>
        <v>15.90986</v>
      </c>
    </row>
    <row r="613" spans="1:4" x14ac:dyDescent="0.25">
      <c r="A613" s="1">
        <v>43856</v>
      </c>
      <c r="B613" s="2">
        <v>0.5</v>
      </c>
      <c r="C613">
        <v>8151.95</v>
      </c>
      <c r="D613" s="10">
        <f t="shared" si="9"/>
        <v>16.303899999999999</v>
      </c>
    </row>
    <row r="614" spans="1:4" x14ac:dyDescent="0.25">
      <c r="A614" s="1">
        <v>43856</v>
      </c>
      <c r="B614" s="2">
        <v>0.54166666666666663</v>
      </c>
      <c r="C614">
        <v>8195.9500000000007</v>
      </c>
      <c r="D614" s="10">
        <f t="shared" si="9"/>
        <v>16.3919</v>
      </c>
    </row>
    <row r="615" spans="1:4" x14ac:dyDescent="0.25">
      <c r="A615" s="1">
        <v>43856</v>
      </c>
      <c r="B615" s="2">
        <v>0.58333333333333337</v>
      </c>
      <c r="C615">
        <v>8270.5400000000009</v>
      </c>
      <c r="D615" s="10">
        <f t="shared" si="9"/>
        <v>16.541080000000001</v>
      </c>
    </row>
    <row r="616" spans="1:4" x14ac:dyDescent="0.25">
      <c r="A616" s="1">
        <v>43856</v>
      </c>
      <c r="B616" s="2">
        <v>0.625</v>
      </c>
      <c r="C616">
        <v>7948.67</v>
      </c>
      <c r="D616" s="10">
        <f t="shared" si="9"/>
        <v>15.89734</v>
      </c>
    </row>
    <row r="617" spans="1:4" x14ac:dyDescent="0.25">
      <c r="A617" s="1">
        <v>43856</v>
      </c>
      <c r="B617" s="2">
        <v>0.66666666666666663</v>
      </c>
      <c r="C617">
        <v>6973.69</v>
      </c>
      <c r="D617" s="10">
        <f t="shared" si="9"/>
        <v>13.947379999999999</v>
      </c>
    </row>
    <row r="618" spans="1:4" x14ac:dyDescent="0.25">
      <c r="A618" s="1">
        <v>43856</v>
      </c>
      <c r="B618" s="2">
        <v>0.70833333333333337</v>
      </c>
      <c r="C618">
        <v>4711.2299999999996</v>
      </c>
      <c r="D618" s="10">
        <f t="shared" si="9"/>
        <v>9.4224599999999992</v>
      </c>
    </row>
    <row r="619" spans="1:4" x14ac:dyDescent="0.25">
      <c r="A619" s="1">
        <v>43856</v>
      </c>
      <c r="B619" s="2">
        <v>0.75</v>
      </c>
      <c r="C619">
        <v>356.64</v>
      </c>
      <c r="D619" s="10">
        <f t="shared" si="9"/>
        <v>0.71328000000000003</v>
      </c>
    </row>
    <row r="620" spans="1:4" x14ac:dyDescent="0.25">
      <c r="A620" s="1">
        <v>43856</v>
      </c>
      <c r="B620" s="2">
        <v>0.79166666666666663</v>
      </c>
      <c r="C620">
        <v>0</v>
      </c>
      <c r="D620" s="10">
        <f t="shared" si="9"/>
        <v>0</v>
      </c>
    </row>
    <row r="621" spans="1:4" x14ac:dyDescent="0.25">
      <c r="A621" s="1">
        <v>43856</v>
      </c>
      <c r="B621" s="2">
        <v>0.83333333333333337</v>
      </c>
      <c r="C621">
        <v>0</v>
      </c>
      <c r="D621" s="10">
        <f t="shared" si="9"/>
        <v>0</v>
      </c>
    </row>
    <row r="622" spans="1:4" x14ac:dyDescent="0.25">
      <c r="A622" s="1">
        <v>43856</v>
      </c>
      <c r="B622" s="2">
        <v>0.875</v>
      </c>
      <c r="C622">
        <v>0</v>
      </c>
      <c r="D622" s="10">
        <f t="shared" si="9"/>
        <v>0</v>
      </c>
    </row>
    <row r="623" spans="1:4" x14ac:dyDescent="0.25">
      <c r="A623" s="1">
        <v>43856</v>
      </c>
      <c r="B623" s="2">
        <v>0.91666666666666663</v>
      </c>
      <c r="C623">
        <v>0</v>
      </c>
      <c r="D623" s="10">
        <f t="shared" si="9"/>
        <v>0</v>
      </c>
    </row>
    <row r="624" spans="1:4" x14ac:dyDescent="0.25">
      <c r="A624" s="1">
        <v>43856</v>
      </c>
      <c r="B624" s="2">
        <v>0.95833333333333337</v>
      </c>
      <c r="C624">
        <v>0</v>
      </c>
      <c r="D624" s="10">
        <f t="shared" si="9"/>
        <v>0</v>
      </c>
    </row>
    <row r="625" spans="1:4" x14ac:dyDescent="0.25">
      <c r="A625" s="1">
        <v>43856</v>
      </c>
      <c r="B625" s="3">
        <v>1</v>
      </c>
      <c r="C625">
        <v>0</v>
      </c>
      <c r="D625" s="10">
        <f t="shared" si="9"/>
        <v>0</v>
      </c>
    </row>
    <row r="626" spans="1:4" x14ac:dyDescent="0.25">
      <c r="A626" s="1">
        <v>43857</v>
      </c>
      <c r="B626" s="2">
        <v>4.1666666666666664E-2</v>
      </c>
      <c r="C626">
        <v>0</v>
      </c>
      <c r="D626" s="10">
        <f t="shared" si="9"/>
        <v>0</v>
      </c>
    </row>
    <row r="627" spans="1:4" x14ac:dyDescent="0.25">
      <c r="A627" s="1">
        <v>43857</v>
      </c>
      <c r="B627" s="2">
        <v>8.3333333333333329E-2</v>
      </c>
      <c r="C627">
        <v>0</v>
      </c>
      <c r="D627" s="10">
        <f t="shared" si="9"/>
        <v>0</v>
      </c>
    </row>
    <row r="628" spans="1:4" x14ac:dyDescent="0.25">
      <c r="A628" s="1">
        <v>43857</v>
      </c>
      <c r="B628" s="2">
        <v>0.125</v>
      </c>
      <c r="C628">
        <v>0</v>
      </c>
      <c r="D628" s="10">
        <f t="shared" si="9"/>
        <v>0</v>
      </c>
    </row>
    <row r="629" spans="1:4" x14ac:dyDescent="0.25">
      <c r="A629" s="1">
        <v>43857</v>
      </c>
      <c r="B629" s="2">
        <v>0.16666666666666666</v>
      </c>
      <c r="C629">
        <v>0</v>
      </c>
      <c r="D629" s="10">
        <f t="shared" si="9"/>
        <v>0</v>
      </c>
    </row>
    <row r="630" spans="1:4" x14ac:dyDescent="0.25">
      <c r="A630" s="1">
        <v>43857</v>
      </c>
      <c r="B630" s="2">
        <v>0.20833333333333334</v>
      </c>
      <c r="C630">
        <v>0</v>
      </c>
      <c r="D630" s="10">
        <f t="shared" si="9"/>
        <v>0</v>
      </c>
    </row>
    <row r="631" spans="1:4" x14ac:dyDescent="0.25">
      <c r="A631" s="1">
        <v>43857</v>
      </c>
      <c r="B631" s="2">
        <v>0.25</v>
      </c>
      <c r="C631">
        <v>0</v>
      </c>
      <c r="D631" s="10">
        <f t="shared" si="9"/>
        <v>0</v>
      </c>
    </row>
    <row r="632" spans="1:4" x14ac:dyDescent="0.25">
      <c r="A632" s="1">
        <v>43857</v>
      </c>
      <c r="B632" s="2">
        <v>0.29166666666666669</v>
      </c>
      <c r="C632">
        <v>0</v>
      </c>
      <c r="D632" s="10">
        <f t="shared" si="9"/>
        <v>0</v>
      </c>
    </row>
    <row r="633" spans="1:4" x14ac:dyDescent="0.25">
      <c r="A633" s="1">
        <v>43857</v>
      </c>
      <c r="B633" s="2">
        <v>0.33333333333333331</v>
      </c>
      <c r="C633">
        <v>1796.62</v>
      </c>
      <c r="D633" s="10">
        <f t="shared" si="9"/>
        <v>3.5932399999999998</v>
      </c>
    </row>
    <row r="634" spans="1:4" x14ac:dyDescent="0.25">
      <c r="A634" s="1">
        <v>43857</v>
      </c>
      <c r="B634" s="2">
        <v>0.375</v>
      </c>
      <c r="C634">
        <v>6144.28</v>
      </c>
      <c r="D634" s="10">
        <f t="shared" si="9"/>
        <v>12.28856</v>
      </c>
    </row>
    <row r="635" spans="1:4" x14ac:dyDescent="0.25">
      <c r="A635" s="1">
        <v>43857</v>
      </c>
      <c r="B635" s="2">
        <v>0.41666666666666669</v>
      </c>
      <c r="C635">
        <v>6558.37</v>
      </c>
      <c r="D635" s="10">
        <f t="shared" si="9"/>
        <v>13.11674</v>
      </c>
    </row>
    <row r="636" spans="1:4" x14ac:dyDescent="0.25">
      <c r="A636" s="1">
        <v>43857</v>
      </c>
      <c r="B636" s="2">
        <v>0.45833333333333331</v>
      </c>
      <c r="C636">
        <v>4902.58</v>
      </c>
      <c r="D636" s="10">
        <f t="shared" si="9"/>
        <v>9.805159999999999</v>
      </c>
    </row>
    <row r="637" spans="1:4" x14ac:dyDescent="0.25">
      <c r="A637" s="1">
        <v>43857</v>
      </c>
      <c r="B637" s="2">
        <v>0.5</v>
      </c>
      <c r="C637">
        <v>2932.7</v>
      </c>
      <c r="D637" s="10">
        <f t="shared" si="9"/>
        <v>5.8653999999999993</v>
      </c>
    </row>
    <row r="638" spans="1:4" x14ac:dyDescent="0.25">
      <c r="A638" s="1">
        <v>43857</v>
      </c>
      <c r="B638" s="2">
        <v>0.54166666666666663</v>
      </c>
      <c r="C638">
        <v>2795.16</v>
      </c>
      <c r="D638" s="10">
        <f t="shared" si="9"/>
        <v>5.5903199999999993</v>
      </c>
    </row>
    <row r="639" spans="1:4" x14ac:dyDescent="0.25">
      <c r="A639" s="1">
        <v>43857</v>
      </c>
      <c r="B639" s="2">
        <v>0.58333333333333337</v>
      </c>
      <c r="C639">
        <v>6704.26</v>
      </c>
      <c r="D639" s="10">
        <f t="shared" si="9"/>
        <v>13.408520000000001</v>
      </c>
    </row>
    <row r="640" spans="1:4" x14ac:dyDescent="0.25">
      <c r="A640" s="1">
        <v>43857</v>
      </c>
      <c r="B640" s="2">
        <v>0.625</v>
      </c>
      <c r="C640">
        <v>3310.88</v>
      </c>
      <c r="D640" s="10">
        <f t="shared" si="9"/>
        <v>6.6217600000000001</v>
      </c>
    </row>
    <row r="641" spans="1:4" x14ac:dyDescent="0.25">
      <c r="A641" s="1">
        <v>43857</v>
      </c>
      <c r="B641" s="2">
        <v>0.66666666666666663</v>
      </c>
      <c r="C641">
        <v>5155.7</v>
      </c>
      <c r="D641" s="10">
        <f t="shared" si="9"/>
        <v>10.311399999999999</v>
      </c>
    </row>
    <row r="642" spans="1:4" x14ac:dyDescent="0.25">
      <c r="A642" s="1">
        <v>43857</v>
      </c>
      <c r="B642" s="2">
        <v>0.70833333333333337</v>
      </c>
      <c r="C642">
        <v>2085.16</v>
      </c>
      <c r="D642" s="10">
        <f t="shared" si="9"/>
        <v>4.1703199999999994</v>
      </c>
    </row>
    <row r="643" spans="1:4" x14ac:dyDescent="0.25">
      <c r="A643" s="1">
        <v>43857</v>
      </c>
      <c r="B643" s="2">
        <v>0.75</v>
      </c>
      <c r="C643">
        <v>124.47</v>
      </c>
      <c r="D643" s="10">
        <f t="shared" ref="D643:D706" si="10">(C643/1000)*2</f>
        <v>0.24893999999999999</v>
      </c>
    </row>
    <row r="644" spans="1:4" x14ac:dyDescent="0.25">
      <c r="A644" s="1">
        <v>43857</v>
      </c>
      <c r="B644" s="2">
        <v>0.79166666666666663</v>
      </c>
      <c r="C644">
        <v>0</v>
      </c>
      <c r="D644" s="10">
        <f t="shared" si="10"/>
        <v>0</v>
      </c>
    </row>
    <row r="645" spans="1:4" x14ac:dyDescent="0.25">
      <c r="A645" s="1">
        <v>43857</v>
      </c>
      <c r="B645" s="2">
        <v>0.83333333333333337</v>
      </c>
      <c r="C645">
        <v>0</v>
      </c>
      <c r="D645" s="10">
        <f t="shared" si="10"/>
        <v>0</v>
      </c>
    </row>
    <row r="646" spans="1:4" x14ac:dyDescent="0.25">
      <c r="A646" s="1">
        <v>43857</v>
      </c>
      <c r="B646" s="2">
        <v>0.875</v>
      </c>
      <c r="C646">
        <v>0</v>
      </c>
      <c r="D646" s="10">
        <f t="shared" si="10"/>
        <v>0</v>
      </c>
    </row>
    <row r="647" spans="1:4" x14ac:dyDescent="0.25">
      <c r="A647" s="1">
        <v>43857</v>
      </c>
      <c r="B647" s="2">
        <v>0.91666666666666663</v>
      </c>
      <c r="C647">
        <v>0</v>
      </c>
      <c r="D647" s="10">
        <f t="shared" si="10"/>
        <v>0</v>
      </c>
    </row>
    <row r="648" spans="1:4" x14ac:dyDescent="0.25">
      <c r="A648" s="1">
        <v>43857</v>
      </c>
      <c r="B648" s="2">
        <v>0.95833333333333337</v>
      </c>
      <c r="C648">
        <v>0</v>
      </c>
      <c r="D648" s="10">
        <f t="shared" si="10"/>
        <v>0</v>
      </c>
    </row>
    <row r="649" spans="1:4" x14ac:dyDescent="0.25">
      <c r="A649" s="1">
        <v>43857</v>
      </c>
      <c r="B649" s="3">
        <v>1</v>
      </c>
      <c r="C649">
        <v>0</v>
      </c>
      <c r="D649" s="10">
        <f t="shared" si="10"/>
        <v>0</v>
      </c>
    </row>
    <row r="650" spans="1:4" x14ac:dyDescent="0.25">
      <c r="A650" s="1">
        <v>43858</v>
      </c>
      <c r="B650" s="2">
        <v>4.1666666666666664E-2</v>
      </c>
      <c r="C650">
        <v>0</v>
      </c>
      <c r="D650" s="10">
        <f t="shared" si="10"/>
        <v>0</v>
      </c>
    </row>
    <row r="651" spans="1:4" x14ac:dyDescent="0.25">
      <c r="A651" s="1">
        <v>43858</v>
      </c>
      <c r="B651" s="2">
        <v>8.3333333333333329E-2</v>
      </c>
      <c r="C651">
        <v>0</v>
      </c>
      <c r="D651" s="10">
        <f t="shared" si="10"/>
        <v>0</v>
      </c>
    </row>
    <row r="652" spans="1:4" x14ac:dyDescent="0.25">
      <c r="A652" s="1">
        <v>43858</v>
      </c>
      <c r="B652" s="2">
        <v>0.125</v>
      </c>
      <c r="C652">
        <v>0</v>
      </c>
      <c r="D652" s="10">
        <f t="shared" si="10"/>
        <v>0</v>
      </c>
    </row>
    <row r="653" spans="1:4" x14ac:dyDescent="0.25">
      <c r="A653" s="1">
        <v>43858</v>
      </c>
      <c r="B653" s="2">
        <v>0.16666666666666666</v>
      </c>
      <c r="C653">
        <v>0</v>
      </c>
      <c r="D653" s="10">
        <f t="shared" si="10"/>
        <v>0</v>
      </c>
    </row>
    <row r="654" spans="1:4" x14ac:dyDescent="0.25">
      <c r="A654" s="1">
        <v>43858</v>
      </c>
      <c r="B654" s="2">
        <v>0.20833333333333334</v>
      </c>
      <c r="C654">
        <v>0</v>
      </c>
      <c r="D654" s="10">
        <f t="shared" si="10"/>
        <v>0</v>
      </c>
    </row>
    <row r="655" spans="1:4" x14ac:dyDescent="0.25">
      <c r="A655" s="1">
        <v>43858</v>
      </c>
      <c r="B655" s="2">
        <v>0.25</v>
      </c>
      <c r="C655">
        <v>0</v>
      </c>
      <c r="D655" s="10">
        <f t="shared" si="10"/>
        <v>0</v>
      </c>
    </row>
    <row r="656" spans="1:4" x14ac:dyDescent="0.25">
      <c r="A656" s="1">
        <v>43858</v>
      </c>
      <c r="B656" s="2">
        <v>0.29166666666666669</v>
      </c>
      <c r="C656">
        <v>0</v>
      </c>
      <c r="D656" s="10">
        <f t="shared" si="10"/>
        <v>0</v>
      </c>
    </row>
    <row r="657" spans="1:4" x14ac:dyDescent="0.25">
      <c r="A657" s="1">
        <v>43858</v>
      </c>
      <c r="B657" s="2">
        <v>0.33333333333333331</v>
      </c>
      <c r="C657">
        <v>1933.27</v>
      </c>
      <c r="D657" s="10">
        <f t="shared" si="10"/>
        <v>3.8665400000000001</v>
      </c>
    </row>
    <row r="658" spans="1:4" x14ac:dyDescent="0.25">
      <c r="A658" s="1">
        <v>43858</v>
      </c>
      <c r="B658" s="2">
        <v>0.375</v>
      </c>
      <c r="C658">
        <v>6310.7</v>
      </c>
      <c r="D658" s="10">
        <f t="shared" si="10"/>
        <v>12.6214</v>
      </c>
    </row>
    <row r="659" spans="1:4" x14ac:dyDescent="0.25">
      <c r="A659" s="1">
        <v>43858</v>
      </c>
      <c r="B659" s="2">
        <v>0.41666666666666669</v>
      </c>
      <c r="C659">
        <v>7895.22</v>
      </c>
      <c r="D659" s="10">
        <f t="shared" si="10"/>
        <v>15.79044</v>
      </c>
    </row>
    <row r="660" spans="1:4" x14ac:dyDescent="0.25">
      <c r="A660" s="1">
        <v>43858</v>
      </c>
      <c r="B660" s="2">
        <v>0.45833333333333331</v>
      </c>
      <c r="C660">
        <v>8435.09</v>
      </c>
      <c r="D660" s="10">
        <f t="shared" si="10"/>
        <v>16.870180000000001</v>
      </c>
    </row>
    <row r="661" spans="1:4" x14ac:dyDescent="0.25">
      <c r="A661" s="1">
        <v>43858</v>
      </c>
      <c r="B661" s="2">
        <v>0.5</v>
      </c>
      <c r="C661">
        <v>8466.09</v>
      </c>
      <c r="D661" s="10">
        <f t="shared" si="10"/>
        <v>16.932179999999999</v>
      </c>
    </row>
    <row r="662" spans="1:4" x14ac:dyDescent="0.25">
      <c r="A662" s="1">
        <v>43858</v>
      </c>
      <c r="B662" s="2">
        <v>0.54166666666666663</v>
      </c>
      <c r="C662">
        <v>8460.7000000000007</v>
      </c>
      <c r="D662" s="10">
        <f t="shared" si="10"/>
        <v>16.921400000000002</v>
      </c>
    </row>
    <row r="663" spans="1:4" x14ac:dyDescent="0.25">
      <c r="A663" s="1">
        <v>43858</v>
      </c>
      <c r="B663" s="2">
        <v>0.58333333333333337</v>
      </c>
      <c r="C663">
        <v>8329.1200000000008</v>
      </c>
      <c r="D663" s="10">
        <f t="shared" si="10"/>
        <v>16.658240000000003</v>
      </c>
    </row>
    <row r="664" spans="1:4" x14ac:dyDescent="0.25">
      <c r="A664" s="1">
        <v>43858</v>
      </c>
      <c r="B664" s="2">
        <v>0.625</v>
      </c>
      <c r="C664">
        <v>7958.57</v>
      </c>
      <c r="D664" s="10">
        <f t="shared" si="10"/>
        <v>15.91714</v>
      </c>
    </row>
    <row r="665" spans="1:4" x14ac:dyDescent="0.25">
      <c r="A665" s="1">
        <v>43858</v>
      </c>
      <c r="B665" s="2">
        <v>0.66666666666666663</v>
      </c>
      <c r="C665">
        <v>7105.89</v>
      </c>
      <c r="D665" s="10">
        <f t="shared" si="10"/>
        <v>14.211780000000001</v>
      </c>
    </row>
    <row r="666" spans="1:4" x14ac:dyDescent="0.25">
      <c r="A666" s="1">
        <v>43858</v>
      </c>
      <c r="B666" s="2">
        <v>0.70833333333333337</v>
      </c>
      <c r="C666">
        <v>4856.82</v>
      </c>
      <c r="D666" s="10">
        <f t="shared" si="10"/>
        <v>9.7136399999999998</v>
      </c>
    </row>
    <row r="667" spans="1:4" x14ac:dyDescent="0.25">
      <c r="A667" s="1">
        <v>43858</v>
      </c>
      <c r="B667" s="2">
        <v>0.75</v>
      </c>
      <c r="C667">
        <v>464.99</v>
      </c>
      <c r="D667" s="10">
        <f t="shared" si="10"/>
        <v>0.92998000000000003</v>
      </c>
    </row>
    <row r="668" spans="1:4" x14ac:dyDescent="0.25">
      <c r="A668" s="1">
        <v>43858</v>
      </c>
      <c r="B668" s="2">
        <v>0.79166666666666663</v>
      </c>
      <c r="C668">
        <v>0</v>
      </c>
      <c r="D668" s="10">
        <f t="shared" si="10"/>
        <v>0</v>
      </c>
    </row>
    <row r="669" spans="1:4" x14ac:dyDescent="0.25">
      <c r="A669" s="1">
        <v>43858</v>
      </c>
      <c r="B669" s="2">
        <v>0.83333333333333337</v>
      </c>
      <c r="C669">
        <v>0</v>
      </c>
      <c r="D669" s="10">
        <f t="shared" si="10"/>
        <v>0</v>
      </c>
    </row>
    <row r="670" spans="1:4" x14ac:dyDescent="0.25">
      <c r="A670" s="1">
        <v>43858</v>
      </c>
      <c r="B670" s="2">
        <v>0.875</v>
      </c>
      <c r="C670">
        <v>0</v>
      </c>
      <c r="D670" s="10">
        <f t="shared" si="10"/>
        <v>0</v>
      </c>
    </row>
    <row r="671" spans="1:4" x14ac:dyDescent="0.25">
      <c r="A671" s="1">
        <v>43858</v>
      </c>
      <c r="B671" s="2">
        <v>0.91666666666666663</v>
      </c>
      <c r="C671">
        <v>0</v>
      </c>
      <c r="D671" s="10">
        <f t="shared" si="10"/>
        <v>0</v>
      </c>
    </row>
    <row r="672" spans="1:4" x14ac:dyDescent="0.25">
      <c r="A672" s="1">
        <v>43858</v>
      </c>
      <c r="B672" s="2">
        <v>0.95833333333333337</v>
      </c>
      <c r="C672">
        <v>0</v>
      </c>
      <c r="D672" s="10">
        <f t="shared" si="10"/>
        <v>0</v>
      </c>
    </row>
    <row r="673" spans="1:4" x14ac:dyDescent="0.25">
      <c r="A673" s="1">
        <v>43858</v>
      </c>
      <c r="B673" s="3">
        <v>1</v>
      </c>
      <c r="C673">
        <v>0</v>
      </c>
      <c r="D673" s="10">
        <f t="shared" si="10"/>
        <v>0</v>
      </c>
    </row>
    <row r="674" spans="1:4" x14ac:dyDescent="0.25">
      <c r="A674" s="1">
        <v>43859</v>
      </c>
      <c r="B674" s="2">
        <v>4.1666666666666664E-2</v>
      </c>
      <c r="C674">
        <v>0</v>
      </c>
      <c r="D674" s="10">
        <f t="shared" si="10"/>
        <v>0</v>
      </c>
    </row>
    <row r="675" spans="1:4" x14ac:dyDescent="0.25">
      <c r="A675" s="1">
        <v>43859</v>
      </c>
      <c r="B675" s="2">
        <v>8.3333333333333329E-2</v>
      </c>
      <c r="C675">
        <v>0</v>
      </c>
      <c r="D675" s="10">
        <f t="shared" si="10"/>
        <v>0</v>
      </c>
    </row>
    <row r="676" spans="1:4" x14ac:dyDescent="0.25">
      <c r="A676" s="1">
        <v>43859</v>
      </c>
      <c r="B676" s="2">
        <v>0.125</v>
      </c>
      <c r="C676">
        <v>0</v>
      </c>
      <c r="D676" s="10">
        <f t="shared" si="10"/>
        <v>0</v>
      </c>
    </row>
    <row r="677" spans="1:4" x14ac:dyDescent="0.25">
      <c r="A677" s="1">
        <v>43859</v>
      </c>
      <c r="B677" s="2">
        <v>0.16666666666666666</v>
      </c>
      <c r="C677">
        <v>0</v>
      </c>
      <c r="D677" s="10">
        <f t="shared" si="10"/>
        <v>0</v>
      </c>
    </row>
    <row r="678" spans="1:4" x14ac:dyDescent="0.25">
      <c r="A678" s="1">
        <v>43859</v>
      </c>
      <c r="B678" s="2">
        <v>0.20833333333333334</v>
      </c>
      <c r="C678">
        <v>0</v>
      </c>
      <c r="D678" s="10">
        <f t="shared" si="10"/>
        <v>0</v>
      </c>
    </row>
    <row r="679" spans="1:4" x14ac:dyDescent="0.25">
      <c r="A679" s="1">
        <v>43859</v>
      </c>
      <c r="B679" s="2">
        <v>0.25</v>
      </c>
      <c r="C679">
        <v>0</v>
      </c>
      <c r="D679" s="10">
        <f t="shared" si="10"/>
        <v>0</v>
      </c>
    </row>
    <row r="680" spans="1:4" x14ac:dyDescent="0.25">
      <c r="A680" s="1">
        <v>43859</v>
      </c>
      <c r="B680" s="2">
        <v>0.29166666666666669</v>
      </c>
      <c r="C680">
        <v>0.02</v>
      </c>
      <c r="D680" s="10">
        <f t="shared" si="10"/>
        <v>4.0000000000000003E-5</v>
      </c>
    </row>
    <row r="681" spans="1:4" x14ac:dyDescent="0.25">
      <c r="A681" s="1">
        <v>43859</v>
      </c>
      <c r="B681" s="2">
        <v>0.33333333333333331</v>
      </c>
      <c r="C681">
        <v>2015.11</v>
      </c>
      <c r="D681" s="10">
        <f t="shared" si="10"/>
        <v>4.0302199999999999</v>
      </c>
    </row>
    <row r="682" spans="1:4" x14ac:dyDescent="0.25">
      <c r="A682" s="1">
        <v>43859</v>
      </c>
      <c r="B682" s="2">
        <v>0.375</v>
      </c>
      <c r="C682">
        <v>6431.56</v>
      </c>
      <c r="D682" s="10">
        <f t="shared" si="10"/>
        <v>12.86312</v>
      </c>
    </row>
    <row r="683" spans="1:4" x14ac:dyDescent="0.25">
      <c r="A683" s="1">
        <v>43859</v>
      </c>
      <c r="B683" s="2">
        <v>0.41666666666666669</v>
      </c>
      <c r="C683">
        <v>7607.06</v>
      </c>
      <c r="D683" s="10">
        <f t="shared" si="10"/>
        <v>15.214120000000001</v>
      </c>
    </row>
    <row r="684" spans="1:4" x14ac:dyDescent="0.25">
      <c r="A684" s="1">
        <v>43859</v>
      </c>
      <c r="B684" s="2">
        <v>0.45833333333333331</v>
      </c>
      <c r="C684">
        <v>8318.74</v>
      </c>
      <c r="D684" s="10">
        <f t="shared" si="10"/>
        <v>16.63748</v>
      </c>
    </row>
    <row r="685" spans="1:4" x14ac:dyDescent="0.25">
      <c r="A685" s="1">
        <v>43859</v>
      </c>
      <c r="B685" s="2">
        <v>0.5</v>
      </c>
      <c r="C685">
        <v>8416.67</v>
      </c>
      <c r="D685" s="10">
        <f t="shared" si="10"/>
        <v>16.83334</v>
      </c>
    </row>
    <row r="686" spans="1:4" x14ac:dyDescent="0.25">
      <c r="A686" s="1">
        <v>43859</v>
      </c>
      <c r="B686" s="2">
        <v>0.54166666666666663</v>
      </c>
      <c r="C686">
        <v>8295.92</v>
      </c>
      <c r="D686" s="10">
        <f t="shared" si="10"/>
        <v>16.591840000000001</v>
      </c>
    </row>
    <row r="687" spans="1:4" x14ac:dyDescent="0.25">
      <c r="A687" s="1">
        <v>43859</v>
      </c>
      <c r="B687" s="2">
        <v>0.58333333333333337</v>
      </c>
      <c r="C687">
        <v>8169.83</v>
      </c>
      <c r="D687" s="10">
        <f t="shared" si="10"/>
        <v>16.339659999999999</v>
      </c>
    </row>
    <row r="688" spans="1:4" x14ac:dyDescent="0.25">
      <c r="A688" s="1">
        <v>43859</v>
      </c>
      <c r="B688" s="2">
        <v>0.625</v>
      </c>
      <c r="C688">
        <v>5742.8</v>
      </c>
      <c r="D688" s="10">
        <f t="shared" si="10"/>
        <v>11.4856</v>
      </c>
    </row>
    <row r="689" spans="1:4" x14ac:dyDescent="0.25">
      <c r="A689" s="1">
        <v>43859</v>
      </c>
      <c r="B689" s="2">
        <v>0.66666666666666663</v>
      </c>
      <c r="C689">
        <v>6578.1</v>
      </c>
      <c r="D689" s="10">
        <f t="shared" si="10"/>
        <v>13.1562</v>
      </c>
    </row>
    <row r="690" spans="1:4" x14ac:dyDescent="0.25">
      <c r="A690" s="1">
        <v>43859</v>
      </c>
      <c r="B690" s="2">
        <v>0.70833333333333337</v>
      </c>
      <c r="C690">
        <v>2868.7</v>
      </c>
      <c r="D690" s="10">
        <f t="shared" si="10"/>
        <v>5.7374000000000001</v>
      </c>
    </row>
    <row r="691" spans="1:4" x14ac:dyDescent="0.25">
      <c r="A691" s="1">
        <v>43859</v>
      </c>
      <c r="B691" s="2">
        <v>0.75</v>
      </c>
      <c r="C691">
        <v>65.010000000000005</v>
      </c>
      <c r="D691" s="10">
        <f t="shared" si="10"/>
        <v>0.13002</v>
      </c>
    </row>
    <row r="692" spans="1:4" x14ac:dyDescent="0.25">
      <c r="A692" s="1">
        <v>43859</v>
      </c>
      <c r="B692" s="2">
        <v>0.79166666666666663</v>
      </c>
      <c r="C692">
        <v>0</v>
      </c>
      <c r="D692" s="10">
        <f t="shared" si="10"/>
        <v>0</v>
      </c>
    </row>
    <row r="693" spans="1:4" x14ac:dyDescent="0.25">
      <c r="A693" s="1">
        <v>43859</v>
      </c>
      <c r="B693" s="2">
        <v>0.83333333333333337</v>
      </c>
      <c r="C693">
        <v>0</v>
      </c>
      <c r="D693" s="10">
        <f t="shared" si="10"/>
        <v>0</v>
      </c>
    </row>
    <row r="694" spans="1:4" x14ac:dyDescent="0.25">
      <c r="A694" s="1">
        <v>43859</v>
      </c>
      <c r="B694" s="2">
        <v>0.875</v>
      </c>
      <c r="C694">
        <v>0</v>
      </c>
      <c r="D694" s="10">
        <f t="shared" si="10"/>
        <v>0</v>
      </c>
    </row>
    <row r="695" spans="1:4" x14ac:dyDescent="0.25">
      <c r="A695" s="1">
        <v>43859</v>
      </c>
      <c r="B695" s="2">
        <v>0.91666666666666663</v>
      </c>
      <c r="C695">
        <v>0</v>
      </c>
      <c r="D695" s="10">
        <f t="shared" si="10"/>
        <v>0</v>
      </c>
    </row>
    <row r="696" spans="1:4" x14ac:dyDescent="0.25">
      <c r="A696" s="1">
        <v>43859</v>
      </c>
      <c r="B696" s="2">
        <v>0.95833333333333337</v>
      </c>
      <c r="C696">
        <v>0</v>
      </c>
      <c r="D696" s="10">
        <f t="shared" si="10"/>
        <v>0</v>
      </c>
    </row>
    <row r="697" spans="1:4" x14ac:dyDescent="0.25">
      <c r="A697" s="1">
        <v>43859</v>
      </c>
      <c r="B697" s="3">
        <v>1</v>
      </c>
      <c r="C697">
        <v>0</v>
      </c>
      <c r="D697" s="10">
        <f t="shared" si="10"/>
        <v>0</v>
      </c>
    </row>
    <row r="698" spans="1:4" x14ac:dyDescent="0.25">
      <c r="A698" s="1">
        <v>43860</v>
      </c>
      <c r="B698" s="2">
        <v>4.1666666666666664E-2</v>
      </c>
      <c r="C698">
        <v>0</v>
      </c>
      <c r="D698" s="10">
        <f t="shared" si="10"/>
        <v>0</v>
      </c>
    </row>
    <row r="699" spans="1:4" x14ac:dyDescent="0.25">
      <c r="A699" s="1">
        <v>43860</v>
      </c>
      <c r="B699" s="2">
        <v>8.3333333333333329E-2</v>
      </c>
      <c r="C699">
        <v>0</v>
      </c>
      <c r="D699" s="10">
        <f t="shared" si="10"/>
        <v>0</v>
      </c>
    </row>
    <row r="700" spans="1:4" x14ac:dyDescent="0.25">
      <c r="A700" s="1">
        <v>43860</v>
      </c>
      <c r="B700" s="2">
        <v>0.125</v>
      </c>
      <c r="C700">
        <v>0</v>
      </c>
      <c r="D700" s="10">
        <f t="shared" si="10"/>
        <v>0</v>
      </c>
    </row>
    <row r="701" spans="1:4" x14ac:dyDescent="0.25">
      <c r="A701" s="1">
        <v>43860</v>
      </c>
      <c r="B701" s="2">
        <v>0.16666666666666666</v>
      </c>
      <c r="C701">
        <v>0</v>
      </c>
      <c r="D701" s="10">
        <f t="shared" si="10"/>
        <v>0</v>
      </c>
    </row>
    <row r="702" spans="1:4" x14ac:dyDescent="0.25">
      <c r="A702" s="1">
        <v>43860</v>
      </c>
      <c r="B702" s="2">
        <v>0.20833333333333334</v>
      </c>
      <c r="C702">
        <v>0</v>
      </c>
      <c r="D702" s="10">
        <f t="shared" si="10"/>
        <v>0</v>
      </c>
    </row>
    <row r="703" spans="1:4" x14ac:dyDescent="0.25">
      <c r="A703" s="1">
        <v>43860</v>
      </c>
      <c r="B703" s="2">
        <v>0.25</v>
      </c>
      <c r="C703">
        <v>0</v>
      </c>
      <c r="D703" s="10">
        <f t="shared" si="10"/>
        <v>0</v>
      </c>
    </row>
    <row r="704" spans="1:4" x14ac:dyDescent="0.25">
      <c r="A704" s="1">
        <v>43860</v>
      </c>
      <c r="B704" s="2">
        <v>0.29166666666666669</v>
      </c>
      <c r="C704">
        <v>0</v>
      </c>
      <c r="D704" s="10">
        <f t="shared" si="10"/>
        <v>0</v>
      </c>
    </row>
    <row r="705" spans="1:4" x14ac:dyDescent="0.25">
      <c r="A705" s="1">
        <v>43860</v>
      </c>
      <c r="B705" s="2">
        <v>0.33333333333333331</v>
      </c>
      <c r="C705">
        <v>1780</v>
      </c>
      <c r="D705" s="10">
        <f t="shared" si="10"/>
        <v>3.56</v>
      </c>
    </row>
    <row r="706" spans="1:4" x14ac:dyDescent="0.25">
      <c r="A706" s="1">
        <v>43860</v>
      </c>
      <c r="B706" s="2">
        <v>0.375</v>
      </c>
      <c r="C706">
        <v>5920.56</v>
      </c>
      <c r="D706" s="10">
        <f t="shared" si="10"/>
        <v>11.84112</v>
      </c>
    </row>
    <row r="707" spans="1:4" x14ac:dyDescent="0.25">
      <c r="A707" s="1">
        <v>43860</v>
      </c>
      <c r="B707" s="2">
        <v>0.41666666666666669</v>
      </c>
      <c r="C707">
        <v>7295.75</v>
      </c>
      <c r="D707" s="10">
        <f t="shared" ref="D707:D745" si="11">(C707/1000)*2</f>
        <v>14.5915</v>
      </c>
    </row>
    <row r="708" spans="1:4" x14ac:dyDescent="0.25">
      <c r="A708" s="1">
        <v>43860</v>
      </c>
      <c r="B708" s="2">
        <v>0.45833333333333331</v>
      </c>
      <c r="C708">
        <v>7898.85</v>
      </c>
      <c r="D708" s="10">
        <f t="shared" si="11"/>
        <v>15.797700000000001</v>
      </c>
    </row>
    <row r="709" spans="1:4" x14ac:dyDescent="0.25">
      <c r="A709" s="1">
        <v>43860</v>
      </c>
      <c r="B709" s="2">
        <v>0.5</v>
      </c>
      <c r="C709">
        <v>8177.15</v>
      </c>
      <c r="D709" s="10">
        <f t="shared" si="11"/>
        <v>16.354299999999999</v>
      </c>
    </row>
    <row r="710" spans="1:4" x14ac:dyDescent="0.25">
      <c r="A710" s="1">
        <v>43860</v>
      </c>
      <c r="B710" s="2">
        <v>0.54166666666666663</v>
      </c>
      <c r="C710">
        <v>8261.94</v>
      </c>
      <c r="D710" s="10">
        <f t="shared" si="11"/>
        <v>16.523880000000002</v>
      </c>
    </row>
    <row r="711" spans="1:4" x14ac:dyDescent="0.25">
      <c r="A711" s="1">
        <v>43860</v>
      </c>
      <c r="B711" s="2">
        <v>0.58333333333333337</v>
      </c>
      <c r="C711">
        <v>8209.3799999999992</v>
      </c>
      <c r="D711" s="10">
        <f t="shared" si="11"/>
        <v>16.418759999999999</v>
      </c>
    </row>
    <row r="712" spans="1:4" x14ac:dyDescent="0.25">
      <c r="A712" s="1">
        <v>43860</v>
      </c>
      <c r="B712" s="2">
        <v>0.625</v>
      </c>
      <c r="C712">
        <v>7785.64</v>
      </c>
      <c r="D712" s="10">
        <f t="shared" si="11"/>
        <v>15.57128</v>
      </c>
    </row>
    <row r="713" spans="1:4" x14ac:dyDescent="0.25">
      <c r="A713" s="1">
        <v>43860</v>
      </c>
      <c r="B713" s="2">
        <v>0.66666666666666663</v>
      </c>
      <c r="C713">
        <v>6783.15</v>
      </c>
      <c r="D713" s="10">
        <f t="shared" si="11"/>
        <v>13.5663</v>
      </c>
    </row>
    <row r="714" spans="1:4" x14ac:dyDescent="0.25">
      <c r="A714" s="1">
        <v>43860</v>
      </c>
      <c r="B714" s="2">
        <v>0.70833333333333337</v>
      </c>
      <c r="C714">
        <v>4813</v>
      </c>
      <c r="D714" s="10">
        <f t="shared" si="11"/>
        <v>9.6259999999999994</v>
      </c>
    </row>
    <row r="715" spans="1:4" x14ac:dyDescent="0.25">
      <c r="A715" s="1">
        <v>43860</v>
      </c>
      <c r="B715" s="2">
        <v>0.75</v>
      </c>
      <c r="C715">
        <v>447.24</v>
      </c>
      <c r="D715" s="10">
        <f t="shared" si="11"/>
        <v>0.89448000000000005</v>
      </c>
    </row>
    <row r="716" spans="1:4" x14ac:dyDescent="0.25">
      <c r="A716" s="1">
        <v>43860</v>
      </c>
      <c r="B716" s="2">
        <v>0.79166666666666663</v>
      </c>
      <c r="C716">
        <v>0</v>
      </c>
      <c r="D716" s="10">
        <f t="shared" si="11"/>
        <v>0</v>
      </c>
    </row>
    <row r="717" spans="1:4" x14ac:dyDescent="0.25">
      <c r="A717" s="1">
        <v>43860</v>
      </c>
      <c r="B717" s="2">
        <v>0.83333333333333337</v>
      </c>
      <c r="C717">
        <v>0</v>
      </c>
      <c r="D717" s="10">
        <f t="shared" si="11"/>
        <v>0</v>
      </c>
    </row>
    <row r="718" spans="1:4" x14ac:dyDescent="0.25">
      <c r="A718" s="1">
        <v>43860</v>
      </c>
      <c r="B718" s="2">
        <v>0.875</v>
      </c>
      <c r="C718">
        <v>0</v>
      </c>
      <c r="D718" s="10">
        <f t="shared" si="11"/>
        <v>0</v>
      </c>
    </row>
    <row r="719" spans="1:4" x14ac:dyDescent="0.25">
      <c r="A719" s="1">
        <v>43860</v>
      </c>
      <c r="B719" s="2">
        <v>0.91666666666666663</v>
      </c>
      <c r="C719">
        <v>0</v>
      </c>
      <c r="D719" s="10">
        <f t="shared" si="11"/>
        <v>0</v>
      </c>
    </row>
    <row r="720" spans="1:4" x14ac:dyDescent="0.25">
      <c r="A720" s="1">
        <v>43860</v>
      </c>
      <c r="B720" s="2">
        <v>0.95833333333333337</v>
      </c>
      <c r="C720">
        <v>0</v>
      </c>
      <c r="D720" s="10">
        <f t="shared" si="11"/>
        <v>0</v>
      </c>
    </row>
    <row r="721" spans="1:4" x14ac:dyDescent="0.25">
      <c r="A721" s="1">
        <v>43860</v>
      </c>
      <c r="B721" s="3">
        <v>1</v>
      </c>
      <c r="C721">
        <v>0</v>
      </c>
      <c r="D721" s="10">
        <f t="shared" si="11"/>
        <v>0</v>
      </c>
    </row>
    <row r="722" spans="1:4" x14ac:dyDescent="0.25">
      <c r="A722" s="1">
        <v>43861</v>
      </c>
      <c r="B722" s="2">
        <v>4.1666666666666664E-2</v>
      </c>
      <c r="C722">
        <v>0</v>
      </c>
      <c r="D722" s="10">
        <f t="shared" si="11"/>
        <v>0</v>
      </c>
    </row>
    <row r="723" spans="1:4" x14ac:dyDescent="0.25">
      <c r="A723" s="1">
        <v>43861</v>
      </c>
      <c r="B723" s="2">
        <v>8.3333333333333329E-2</v>
      </c>
      <c r="C723">
        <v>0</v>
      </c>
      <c r="D723" s="10">
        <f t="shared" si="11"/>
        <v>0</v>
      </c>
    </row>
    <row r="724" spans="1:4" x14ac:dyDescent="0.25">
      <c r="A724" s="1">
        <v>43861</v>
      </c>
      <c r="B724" s="2">
        <v>0.125</v>
      </c>
      <c r="C724">
        <v>0</v>
      </c>
      <c r="D724" s="10">
        <f t="shared" si="11"/>
        <v>0</v>
      </c>
    </row>
    <row r="725" spans="1:4" x14ac:dyDescent="0.25">
      <c r="A725" s="1">
        <v>43861</v>
      </c>
      <c r="B725" s="2">
        <v>0.16666666666666666</v>
      </c>
      <c r="C725">
        <v>0</v>
      </c>
      <c r="D725" s="10">
        <f t="shared" si="11"/>
        <v>0</v>
      </c>
    </row>
    <row r="726" spans="1:4" x14ac:dyDescent="0.25">
      <c r="A726" s="1">
        <v>43861</v>
      </c>
      <c r="B726" s="2">
        <v>0.20833333333333334</v>
      </c>
      <c r="C726">
        <v>0</v>
      </c>
      <c r="D726" s="10">
        <f t="shared" si="11"/>
        <v>0</v>
      </c>
    </row>
    <row r="727" spans="1:4" x14ac:dyDescent="0.25">
      <c r="A727" s="1">
        <v>43861</v>
      </c>
      <c r="B727" s="2">
        <v>0.25</v>
      </c>
      <c r="C727">
        <v>0</v>
      </c>
      <c r="D727" s="10">
        <f t="shared" si="11"/>
        <v>0</v>
      </c>
    </row>
    <row r="728" spans="1:4" x14ac:dyDescent="0.25">
      <c r="A728" s="1">
        <v>43861</v>
      </c>
      <c r="B728" s="2">
        <v>0.29166666666666669</v>
      </c>
      <c r="C728">
        <v>0</v>
      </c>
      <c r="D728" s="10">
        <f t="shared" si="11"/>
        <v>0</v>
      </c>
    </row>
    <row r="729" spans="1:4" x14ac:dyDescent="0.25">
      <c r="A729" s="1">
        <v>43861</v>
      </c>
      <c r="B729" s="2">
        <v>0.33333333333333331</v>
      </c>
      <c r="C729">
        <v>1911.52</v>
      </c>
      <c r="D729" s="10">
        <f t="shared" si="11"/>
        <v>3.8230399999999998</v>
      </c>
    </row>
    <row r="730" spans="1:4" x14ac:dyDescent="0.25">
      <c r="A730" s="1">
        <v>43861</v>
      </c>
      <c r="B730" s="2">
        <v>0.375</v>
      </c>
      <c r="C730">
        <v>6344.91</v>
      </c>
      <c r="D730" s="10">
        <f t="shared" si="11"/>
        <v>12.689819999999999</v>
      </c>
    </row>
    <row r="731" spans="1:4" x14ac:dyDescent="0.25">
      <c r="A731" s="1">
        <v>43861</v>
      </c>
      <c r="B731" s="2">
        <v>0.41666666666666669</v>
      </c>
      <c r="C731">
        <v>7803.75</v>
      </c>
      <c r="D731" s="10">
        <f t="shared" si="11"/>
        <v>15.6075</v>
      </c>
    </row>
    <row r="732" spans="1:4" x14ac:dyDescent="0.25">
      <c r="A732" s="1">
        <v>43861</v>
      </c>
      <c r="B732" s="2">
        <v>0.45833333333333331</v>
      </c>
      <c r="C732">
        <v>8341.1</v>
      </c>
      <c r="D732" s="10">
        <f t="shared" si="11"/>
        <v>16.682200000000002</v>
      </c>
    </row>
    <row r="733" spans="1:4" x14ac:dyDescent="0.25">
      <c r="A733" s="1">
        <v>43861</v>
      </c>
      <c r="B733" s="2">
        <v>0.5</v>
      </c>
      <c r="C733">
        <v>8452.92</v>
      </c>
      <c r="D733" s="10">
        <f t="shared" si="11"/>
        <v>16.905840000000001</v>
      </c>
    </row>
    <row r="734" spans="1:4" x14ac:dyDescent="0.25">
      <c r="A734" s="1">
        <v>43861</v>
      </c>
      <c r="B734" s="2">
        <v>0.54166666666666663</v>
      </c>
      <c r="C734">
        <v>8463.16</v>
      </c>
      <c r="D734" s="10">
        <f t="shared" si="11"/>
        <v>16.92632</v>
      </c>
    </row>
    <row r="735" spans="1:4" x14ac:dyDescent="0.25">
      <c r="A735" s="1">
        <v>43861</v>
      </c>
      <c r="B735" s="2">
        <v>0.58333333333333337</v>
      </c>
      <c r="C735">
        <v>8447.48</v>
      </c>
      <c r="D735" s="10">
        <f t="shared" si="11"/>
        <v>16.894959999999998</v>
      </c>
    </row>
    <row r="736" spans="1:4" x14ac:dyDescent="0.25">
      <c r="A736" s="1">
        <v>43861</v>
      </c>
      <c r="B736" s="2">
        <v>0.625</v>
      </c>
      <c r="C736">
        <v>8080.54</v>
      </c>
      <c r="D736" s="10">
        <f t="shared" si="11"/>
        <v>16.161079999999998</v>
      </c>
    </row>
    <row r="737" spans="1:4" x14ac:dyDescent="0.25">
      <c r="A737" s="1">
        <v>43861</v>
      </c>
      <c r="B737" s="2">
        <v>0.66666666666666663</v>
      </c>
      <c r="C737">
        <v>6998.38</v>
      </c>
      <c r="D737" s="10">
        <f t="shared" si="11"/>
        <v>13.99676</v>
      </c>
    </row>
    <row r="738" spans="1:4" x14ac:dyDescent="0.25">
      <c r="A738" s="1">
        <v>43861</v>
      </c>
      <c r="B738" s="2">
        <v>0.70833333333333337</v>
      </c>
      <c r="C738">
        <v>4920.21</v>
      </c>
      <c r="D738" s="10">
        <f t="shared" si="11"/>
        <v>9.8404199999999999</v>
      </c>
    </row>
    <row r="739" spans="1:4" x14ac:dyDescent="0.25">
      <c r="A739" s="1">
        <v>43861</v>
      </c>
      <c r="B739" s="2">
        <v>0.75</v>
      </c>
      <c r="C739">
        <v>600.17999999999995</v>
      </c>
      <c r="D739" s="10">
        <f t="shared" si="11"/>
        <v>1.2003599999999999</v>
      </c>
    </row>
    <row r="740" spans="1:4" x14ac:dyDescent="0.25">
      <c r="A740" s="1">
        <v>43861</v>
      </c>
      <c r="B740" s="2">
        <v>0.79166666666666663</v>
      </c>
      <c r="C740">
        <v>0</v>
      </c>
      <c r="D740" s="10">
        <f t="shared" si="11"/>
        <v>0</v>
      </c>
    </row>
    <row r="741" spans="1:4" x14ac:dyDescent="0.25">
      <c r="A741" s="1">
        <v>43861</v>
      </c>
      <c r="B741" s="2">
        <v>0.83333333333333337</v>
      </c>
      <c r="C741">
        <v>0</v>
      </c>
      <c r="D741" s="10">
        <f t="shared" si="11"/>
        <v>0</v>
      </c>
    </row>
    <row r="742" spans="1:4" x14ac:dyDescent="0.25">
      <c r="A742" s="1">
        <v>43861</v>
      </c>
      <c r="B742" s="2">
        <v>0.875</v>
      </c>
      <c r="C742">
        <v>0</v>
      </c>
      <c r="D742" s="10">
        <f t="shared" si="11"/>
        <v>0</v>
      </c>
    </row>
    <row r="743" spans="1:4" x14ac:dyDescent="0.25">
      <c r="A743" s="1">
        <v>43861</v>
      </c>
      <c r="B743" s="2">
        <v>0.91666666666666663</v>
      </c>
      <c r="C743">
        <v>0</v>
      </c>
      <c r="D743" s="10">
        <f t="shared" si="11"/>
        <v>0</v>
      </c>
    </row>
    <row r="744" spans="1:4" x14ac:dyDescent="0.25">
      <c r="A744" s="1">
        <v>43861</v>
      </c>
      <c r="B744" s="2">
        <v>0.95833333333333337</v>
      </c>
      <c r="C744">
        <v>0</v>
      </c>
      <c r="D744" s="10">
        <f t="shared" si="11"/>
        <v>0</v>
      </c>
    </row>
    <row r="745" spans="1:4" x14ac:dyDescent="0.25">
      <c r="A745" s="1">
        <v>43861</v>
      </c>
      <c r="B745" s="3">
        <v>1</v>
      </c>
      <c r="C745">
        <v>0</v>
      </c>
      <c r="D745" s="10">
        <f t="shared" si="11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9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03F3B-9BA2-48FB-98FE-57FFC74EC93C}">
  <dimension ref="A1:D1393"/>
  <sheetViews>
    <sheetView tabSelected="1" workbookViewId="0">
      <selection activeCell="G5" sqref="G5"/>
    </sheetView>
  </sheetViews>
  <sheetFormatPr defaultRowHeight="15" x14ac:dyDescent="0.25"/>
  <cols>
    <col min="1" max="1" width="11.7109375" bestFit="1" customWidth="1"/>
    <col min="2" max="2" width="12.7109375" style="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1</v>
      </c>
      <c r="B1" s="8" t="s">
        <v>2</v>
      </c>
      <c r="C1" s="7" t="s">
        <v>4</v>
      </c>
      <c r="D1" s="7" t="s">
        <v>3</v>
      </c>
    </row>
    <row r="2" spans="1:4" x14ac:dyDescent="0.25">
      <c r="A2" s="1">
        <v>43862</v>
      </c>
      <c r="B2" s="5">
        <v>2.0833333333333332E-2</v>
      </c>
      <c r="C2">
        <v>0</v>
      </c>
      <c r="D2" s="10">
        <f>(C2/1000)*2</f>
        <v>0</v>
      </c>
    </row>
    <row r="3" spans="1:4" x14ac:dyDescent="0.25">
      <c r="A3" s="1">
        <v>43862</v>
      </c>
      <c r="B3" s="5">
        <v>4.1666666666666664E-2</v>
      </c>
      <c r="C3">
        <v>0</v>
      </c>
      <c r="D3" s="10">
        <f t="shared" ref="D3:D66" si="0">(C3/1000)*2</f>
        <v>0</v>
      </c>
    </row>
    <row r="4" spans="1:4" x14ac:dyDescent="0.25">
      <c r="A4" s="1">
        <v>43862</v>
      </c>
      <c r="B4" s="5">
        <v>6.25E-2</v>
      </c>
      <c r="C4">
        <v>0</v>
      </c>
      <c r="D4" s="10">
        <f t="shared" si="0"/>
        <v>0</v>
      </c>
    </row>
    <row r="5" spans="1:4" x14ac:dyDescent="0.25">
      <c r="A5" s="1">
        <v>43862</v>
      </c>
      <c r="B5" s="5">
        <v>8.3333333333333329E-2</v>
      </c>
      <c r="C5">
        <v>0</v>
      </c>
      <c r="D5" s="10">
        <f t="shared" si="0"/>
        <v>0</v>
      </c>
    </row>
    <row r="6" spans="1:4" x14ac:dyDescent="0.25">
      <c r="A6" s="1">
        <v>43862</v>
      </c>
      <c r="B6" s="5">
        <v>0.10416666666666667</v>
      </c>
      <c r="C6">
        <v>0</v>
      </c>
      <c r="D6" s="10">
        <f t="shared" si="0"/>
        <v>0</v>
      </c>
    </row>
    <row r="7" spans="1:4" x14ac:dyDescent="0.25">
      <c r="A7" s="1">
        <v>43862</v>
      </c>
      <c r="B7" s="5">
        <v>0.125</v>
      </c>
      <c r="C7">
        <v>0</v>
      </c>
      <c r="D7" s="10">
        <f t="shared" si="0"/>
        <v>0</v>
      </c>
    </row>
    <row r="8" spans="1:4" x14ac:dyDescent="0.25">
      <c r="A8" s="1">
        <v>43862</v>
      </c>
      <c r="B8" s="5">
        <v>0.14583333333333334</v>
      </c>
      <c r="C8">
        <v>0</v>
      </c>
      <c r="D8" s="10">
        <f t="shared" si="0"/>
        <v>0</v>
      </c>
    </row>
    <row r="9" spans="1:4" x14ac:dyDescent="0.25">
      <c r="A9" s="1">
        <v>43862</v>
      </c>
      <c r="B9" s="5">
        <v>0.16666666666666666</v>
      </c>
      <c r="C9">
        <v>0</v>
      </c>
      <c r="D9" s="10">
        <f t="shared" si="0"/>
        <v>0</v>
      </c>
    </row>
    <row r="10" spans="1:4" x14ac:dyDescent="0.25">
      <c r="A10" s="1">
        <v>43862</v>
      </c>
      <c r="B10" s="5">
        <v>0.1875</v>
      </c>
      <c r="C10">
        <v>0</v>
      </c>
      <c r="D10" s="10">
        <f t="shared" si="0"/>
        <v>0</v>
      </c>
    </row>
    <row r="11" spans="1:4" x14ac:dyDescent="0.25">
      <c r="A11" s="1">
        <v>43862</v>
      </c>
      <c r="B11" s="5">
        <v>0.20833333333333334</v>
      </c>
      <c r="C11">
        <v>0</v>
      </c>
      <c r="D11" s="10">
        <f t="shared" si="0"/>
        <v>0</v>
      </c>
    </row>
    <row r="12" spans="1:4" x14ac:dyDescent="0.25">
      <c r="A12" s="1">
        <v>43862</v>
      </c>
      <c r="B12" s="5">
        <v>0.22916666666666666</v>
      </c>
      <c r="C12">
        <v>0</v>
      </c>
      <c r="D12" s="10">
        <f t="shared" si="0"/>
        <v>0</v>
      </c>
    </row>
    <row r="13" spans="1:4" x14ac:dyDescent="0.25">
      <c r="A13" s="1">
        <v>43862</v>
      </c>
      <c r="B13" s="5">
        <v>0.25</v>
      </c>
      <c r="C13">
        <v>0</v>
      </c>
      <c r="D13" s="10">
        <f t="shared" si="0"/>
        <v>0</v>
      </c>
    </row>
    <row r="14" spans="1:4" x14ac:dyDescent="0.25">
      <c r="A14" s="1">
        <v>43862</v>
      </c>
      <c r="B14" s="5">
        <v>0.27083333333333331</v>
      </c>
      <c r="C14">
        <v>0</v>
      </c>
      <c r="D14" s="10">
        <f t="shared" si="0"/>
        <v>0</v>
      </c>
    </row>
    <row r="15" spans="1:4" x14ac:dyDescent="0.25">
      <c r="A15" s="1">
        <v>43862</v>
      </c>
      <c r="B15" s="5">
        <v>0.29166666666666669</v>
      </c>
      <c r="C15">
        <v>0.15</v>
      </c>
      <c r="D15" s="10">
        <f t="shared" si="0"/>
        <v>2.9999999999999997E-4</v>
      </c>
    </row>
    <row r="16" spans="1:4" x14ac:dyDescent="0.25">
      <c r="A16" s="1">
        <v>43862</v>
      </c>
      <c r="B16" s="5">
        <v>0.3125</v>
      </c>
      <c r="C16">
        <v>399.62</v>
      </c>
      <c r="D16" s="10">
        <f t="shared" si="0"/>
        <v>0.79924000000000006</v>
      </c>
    </row>
    <row r="17" spans="1:4" x14ac:dyDescent="0.25">
      <c r="A17" s="1">
        <v>43862</v>
      </c>
      <c r="B17" s="5">
        <v>0.33333333333333331</v>
      </c>
      <c r="C17">
        <v>1766.35</v>
      </c>
      <c r="D17" s="10">
        <f t="shared" si="0"/>
        <v>3.5326999999999997</v>
      </c>
    </row>
    <row r="18" spans="1:4" x14ac:dyDescent="0.25">
      <c r="A18" s="1">
        <v>43862</v>
      </c>
      <c r="B18" s="5">
        <v>0.35416666666666669</v>
      </c>
      <c r="C18">
        <v>2939.18</v>
      </c>
      <c r="D18" s="10">
        <f t="shared" si="0"/>
        <v>5.8783599999999998</v>
      </c>
    </row>
    <row r="19" spans="1:4" x14ac:dyDescent="0.25">
      <c r="A19" s="1">
        <v>43862</v>
      </c>
      <c r="B19" s="5">
        <v>0.375</v>
      </c>
      <c r="C19">
        <v>3378</v>
      </c>
      <c r="D19" s="10">
        <f t="shared" si="0"/>
        <v>6.7560000000000002</v>
      </c>
    </row>
    <row r="20" spans="1:4" x14ac:dyDescent="0.25">
      <c r="A20" s="1">
        <v>43862</v>
      </c>
      <c r="B20" s="5">
        <v>0.39583333333333331</v>
      </c>
      <c r="C20">
        <v>3675.61</v>
      </c>
      <c r="D20" s="10">
        <f t="shared" si="0"/>
        <v>7.3512200000000005</v>
      </c>
    </row>
    <row r="21" spans="1:4" x14ac:dyDescent="0.25">
      <c r="A21" s="1">
        <v>43862</v>
      </c>
      <c r="B21" s="5">
        <v>0.41666666666666669</v>
      </c>
      <c r="C21">
        <v>3908.58</v>
      </c>
      <c r="D21" s="10">
        <f t="shared" si="0"/>
        <v>7.8171599999999994</v>
      </c>
    </row>
    <row r="22" spans="1:4" x14ac:dyDescent="0.25">
      <c r="A22" s="1">
        <v>43862</v>
      </c>
      <c r="B22" s="5">
        <v>0.4375</v>
      </c>
      <c r="C22">
        <v>4073.98</v>
      </c>
      <c r="D22" s="10">
        <f t="shared" si="0"/>
        <v>8.1479599999999994</v>
      </c>
    </row>
    <row r="23" spans="1:4" x14ac:dyDescent="0.25">
      <c r="A23" s="1">
        <v>43862</v>
      </c>
      <c r="B23" s="5">
        <v>0.45833333333333331</v>
      </c>
      <c r="C23">
        <v>4110.96</v>
      </c>
      <c r="D23" s="10">
        <f t="shared" si="0"/>
        <v>8.2219200000000008</v>
      </c>
    </row>
    <row r="24" spans="1:4" x14ac:dyDescent="0.25">
      <c r="A24" s="1">
        <v>43862</v>
      </c>
      <c r="B24" s="5">
        <v>0.47916666666666669</v>
      </c>
      <c r="C24">
        <v>4106.45</v>
      </c>
      <c r="D24" s="10">
        <f t="shared" si="0"/>
        <v>8.2128999999999994</v>
      </c>
    </row>
    <row r="25" spans="1:4" x14ac:dyDescent="0.25">
      <c r="A25" s="1">
        <v>43862</v>
      </c>
      <c r="B25" s="5">
        <v>0.5</v>
      </c>
      <c r="C25">
        <v>4119.6499999999996</v>
      </c>
      <c r="D25" s="10">
        <f t="shared" si="0"/>
        <v>8.2393000000000001</v>
      </c>
    </row>
    <row r="26" spans="1:4" x14ac:dyDescent="0.25">
      <c r="A26" s="1">
        <v>43862</v>
      </c>
      <c r="B26" s="5">
        <v>0.52083333333333337</v>
      </c>
      <c r="C26">
        <v>4132.2299999999996</v>
      </c>
      <c r="D26" s="10">
        <f t="shared" si="0"/>
        <v>8.2644599999999997</v>
      </c>
    </row>
    <row r="27" spans="1:4" x14ac:dyDescent="0.25">
      <c r="A27" s="1">
        <v>43862</v>
      </c>
      <c r="B27" s="5">
        <v>0.54166666666666663</v>
      </c>
      <c r="C27">
        <v>4133.78</v>
      </c>
      <c r="D27" s="10">
        <f t="shared" si="0"/>
        <v>8.2675599999999996</v>
      </c>
    </row>
    <row r="28" spans="1:4" x14ac:dyDescent="0.25">
      <c r="A28" s="1">
        <v>43862</v>
      </c>
      <c r="B28" s="5">
        <v>0.5625</v>
      </c>
      <c r="C28">
        <v>4095.46</v>
      </c>
      <c r="D28" s="10">
        <f t="shared" si="0"/>
        <v>8.1909200000000002</v>
      </c>
    </row>
    <row r="29" spans="1:4" x14ac:dyDescent="0.25">
      <c r="A29" s="1">
        <v>43862</v>
      </c>
      <c r="B29" s="5">
        <v>0.58333333333333337</v>
      </c>
      <c r="C29">
        <v>4022.45</v>
      </c>
      <c r="D29" s="10">
        <f t="shared" si="0"/>
        <v>8.0449000000000002</v>
      </c>
    </row>
    <row r="30" spans="1:4" x14ac:dyDescent="0.25">
      <c r="A30" s="1">
        <v>43862</v>
      </c>
      <c r="B30" s="5">
        <v>0.60416666666666663</v>
      </c>
      <c r="C30">
        <v>3932.17</v>
      </c>
      <c r="D30" s="10">
        <f t="shared" si="0"/>
        <v>7.8643400000000003</v>
      </c>
    </row>
    <row r="31" spans="1:4" x14ac:dyDescent="0.25">
      <c r="A31" s="1">
        <v>43862</v>
      </c>
      <c r="B31" s="5">
        <v>0.625</v>
      </c>
      <c r="C31">
        <v>3809.7</v>
      </c>
      <c r="D31" s="10">
        <f t="shared" si="0"/>
        <v>7.6193999999999997</v>
      </c>
    </row>
    <row r="32" spans="1:4" x14ac:dyDescent="0.25">
      <c r="A32" s="1">
        <v>43862</v>
      </c>
      <c r="B32" s="5">
        <v>0.64583333333333337</v>
      </c>
      <c r="C32">
        <v>3630.15</v>
      </c>
      <c r="D32" s="10">
        <f t="shared" si="0"/>
        <v>7.2603</v>
      </c>
    </row>
    <row r="33" spans="1:4" x14ac:dyDescent="0.25">
      <c r="A33" s="1">
        <v>43862</v>
      </c>
      <c r="B33" s="5">
        <v>0.66666666666666663</v>
      </c>
      <c r="C33">
        <v>3331.34</v>
      </c>
      <c r="D33" s="10">
        <f t="shared" si="0"/>
        <v>6.6626799999999999</v>
      </c>
    </row>
    <row r="34" spans="1:4" x14ac:dyDescent="0.25">
      <c r="A34" s="1">
        <v>43862</v>
      </c>
      <c r="B34" s="5">
        <v>0.6875</v>
      </c>
      <c r="C34">
        <v>2901.52</v>
      </c>
      <c r="D34" s="10">
        <f t="shared" si="0"/>
        <v>5.8030400000000002</v>
      </c>
    </row>
    <row r="35" spans="1:4" x14ac:dyDescent="0.25">
      <c r="A35" s="1">
        <v>43862</v>
      </c>
      <c r="B35" s="5">
        <v>0.70833333333333337</v>
      </c>
      <c r="C35">
        <v>1979.66</v>
      </c>
      <c r="D35" s="10">
        <f t="shared" si="0"/>
        <v>3.95932</v>
      </c>
    </row>
    <row r="36" spans="1:4" x14ac:dyDescent="0.25">
      <c r="A36" s="1">
        <v>43862</v>
      </c>
      <c r="B36" s="5">
        <v>0.72916666666666663</v>
      </c>
      <c r="C36">
        <v>636.36</v>
      </c>
      <c r="D36" s="10">
        <f t="shared" si="0"/>
        <v>1.2727200000000001</v>
      </c>
    </row>
    <row r="37" spans="1:4" x14ac:dyDescent="0.25">
      <c r="A37" s="1">
        <v>43862</v>
      </c>
      <c r="B37" s="5">
        <v>0.75</v>
      </c>
      <c r="C37">
        <v>3.56</v>
      </c>
      <c r="D37" s="10">
        <f t="shared" si="0"/>
        <v>7.1200000000000005E-3</v>
      </c>
    </row>
    <row r="38" spans="1:4" x14ac:dyDescent="0.25">
      <c r="A38" s="1">
        <v>43862</v>
      </c>
      <c r="B38" s="5">
        <v>0.77083333333333337</v>
      </c>
      <c r="C38">
        <v>0</v>
      </c>
      <c r="D38" s="10">
        <f t="shared" si="0"/>
        <v>0</v>
      </c>
    </row>
    <row r="39" spans="1:4" x14ac:dyDescent="0.25">
      <c r="A39" s="1">
        <v>43862</v>
      </c>
      <c r="B39" s="5">
        <v>0.79166666666666663</v>
      </c>
      <c r="C39">
        <v>0</v>
      </c>
      <c r="D39" s="10">
        <f t="shared" si="0"/>
        <v>0</v>
      </c>
    </row>
    <row r="40" spans="1:4" x14ac:dyDescent="0.25">
      <c r="A40" s="1">
        <v>43862</v>
      </c>
      <c r="B40" s="5">
        <v>0.8125</v>
      </c>
      <c r="C40">
        <v>0</v>
      </c>
      <c r="D40" s="10">
        <f t="shared" si="0"/>
        <v>0</v>
      </c>
    </row>
    <row r="41" spans="1:4" x14ac:dyDescent="0.25">
      <c r="A41" s="1">
        <v>43862</v>
      </c>
      <c r="B41" s="5">
        <v>0.83333333333333337</v>
      </c>
      <c r="C41">
        <v>0</v>
      </c>
      <c r="D41" s="10">
        <f t="shared" si="0"/>
        <v>0</v>
      </c>
    </row>
    <row r="42" spans="1:4" x14ac:dyDescent="0.25">
      <c r="A42" s="1">
        <v>43862</v>
      </c>
      <c r="B42" s="5">
        <v>0.85416666666666663</v>
      </c>
      <c r="C42">
        <v>0</v>
      </c>
      <c r="D42" s="10">
        <f t="shared" si="0"/>
        <v>0</v>
      </c>
    </row>
    <row r="43" spans="1:4" x14ac:dyDescent="0.25">
      <c r="A43" s="1">
        <v>43862</v>
      </c>
      <c r="B43" s="5">
        <v>0.875</v>
      </c>
      <c r="C43">
        <v>0</v>
      </c>
      <c r="D43" s="10">
        <f t="shared" si="0"/>
        <v>0</v>
      </c>
    </row>
    <row r="44" spans="1:4" x14ac:dyDescent="0.25">
      <c r="A44" s="1">
        <v>43862</v>
      </c>
      <c r="B44" s="5">
        <v>0.89583333333333337</v>
      </c>
      <c r="C44">
        <v>0</v>
      </c>
      <c r="D44" s="10">
        <f t="shared" si="0"/>
        <v>0</v>
      </c>
    </row>
    <row r="45" spans="1:4" x14ac:dyDescent="0.25">
      <c r="A45" s="1">
        <v>43862</v>
      </c>
      <c r="B45" s="5">
        <v>0.91666666666666663</v>
      </c>
      <c r="C45">
        <v>0</v>
      </c>
      <c r="D45" s="10">
        <f t="shared" si="0"/>
        <v>0</v>
      </c>
    </row>
    <row r="46" spans="1:4" x14ac:dyDescent="0.25">
      <c r="A46" s="1">
        <v>43862</v>
      </c>
      <c r="B46" s="5">
        <v>0.9375</v>
      </c>
      <c r="C46">
        <v>0</v>
      </c>
      <c r="D46" s="10">
        <f t="shared" si="0"/>
        <v>0</v>
      </c>
    </row>
    <row r="47" spans="1:4" x14ac:dyDescent="0.25">
      <c r="A47" s="1">
        <v>43862</v>
      </c>
      <c r="B47" s="5">
        <v>0.95833333333333337</v>
      </c>
      <c r="C47">
        <v>0</v>
      </c>
      <c r="D47" s="10">
        <f t="shared" si="0"/>
        <v>0</v>
      </c>
    </row>
    <row r="48" spans="1:4" x14ac:dyDescent="0.25">
      <c r="A48" s="1">
        <v>43862</v>
      </c>
      <c r="B48" s="5">
        <v>0.97916666666666663</v>
      </c>
      <c r="C48">
        <v>0</v>
      </c>
      <c r="D48" s="10">
        <f t="shared" si="0"/>
        <v>0</v>
      </c>
    </row>
    <row r="49" spans="1:4" x14ac:dyDescent="0.25">
      <c r="A49" s="1">
        <v>43862</v>
      </c>
      <c r="B49" s="5">
        <v>0</v>
      </c>
      <c r="C49">
        <v>0</v>
      </c>
      <c r="D49" s="10">
        <f t="shared" si="0"/>
        <v>0</v>
      </c>
    </row>
    <row r="50" spans="1:4" x14ac:dyDescent="0.25">
      <c r="A50" s="1">
        <v>43863</v>
      </c>
      <c r="B50" s="5">
        <v>2.0833333333333332E-2</v>
      </c>
      <c r="C50">
        <v>0</v>
      </c>
      <c r="D50" s="10">
        <f t="shared" si="0"/>
        <v>0</v>
      </c>
    </row>
    <row r="51" spans="1:4" x14ac:dyDescent="0.25">
      <c r="A51" s="1">
        <v>43863</v>
      </c>
      <c r="B51" s="5">
        <v>4.1666666666666664E-2</v>
      </c>
      <c r="C51">
        <v>0</v>
      </c>
      <c r="D51" s="10">
        <f t="shared" si="0"/>
        <v>0</v>
      </c>
    </row>
    <row r="52" spans="1:4" x14ac:dyDescent="0.25">
      <c r="A52" s="1">
        <v>43863</v>
      </c>
      <c r="B52" s="5">
        <v>6.25E-2</v>
      </c>
      <c r="C52">
        <v>0</v>
      </c>
      <c r="D52" s="10">
        <f t="shared" si="0"/>
        <v>0</v>
      </c>
    </row>
    <row r="53" spans="1:4" x14ac:dyDescent="0.25">
      <c r="A53" s="1">
        <v>43863</v>
      </c>
      <c r="B53" s="5">
        <v>8.3333333333333329E-2</v>
      </c>
      <c r="C53">
        <v>0</v>
      </c>
      <c r="D53" s="10">
        <f t="shared" si="0"/>
        <v>0</v>
      </c>
    </row>
    <row r="54" spans="1:4" x14ac:dyDescent="0.25">
      <c r="A54" s="1">
        <v>43863</v>
      </c>
      <c r="B54" s="5">
        <v>0.10416666666666667</v>
      </c>
      <c r="C54">
        <v>0</v>
      </c>
      <c r="D54" s="10">
        <f t="shared" si="0"/>
        <v>0</v>
      </c>
    </row>
    <row r="55" spans="1:4" x14ac:dyDescent="0.25">
      <c r="A55" s="1">
        <v>43863</v>
      </c>
      <c r="B55" s="5">
        <v>0.125</v>
      </c>
      <c r="C55">
        <v>0</v>
      </c>
      <c r="D55" s="10">
        <f t="shared" si="0"/>
        <v>0</v>
      </c>
    </row>
    <row r="56" spans="1:4" x14ac:dyDescent="0.25">
      <c r="A56" s="1">
        <v>43863</v>
      </c>
      <c r="B56" s="5">
        <v>0.14583333333333334</v>
      </c>
      <c r="C56">
        <v>0</v>
      </c>
      <c r="D56" s="10">
        <f t="shared" si="0"/>
        <v>0</v>
      </c>
    </row>
    <row r="57" spans="1:4" x14ac:dyDescent="0.25">
      <c r="A57" s="1">
        <v>43863</v>
      </c>
      <c r="B57" s="5">
        <v>0.16666666666666666</v>
      </c>
      <c r="C57">
        <v>0</v>
      </c>
      <c r="D57" s="10">
        <f t="shared" si="0"/>
        <v>0</v>
      </c>
    </row>
    <row r="58" spans="1:4" x14ac:dyDescent="0.25">
      <c r="A58" s="1">
        <v>43863</v>
      </c>
      <c r="B58" s="5">
        <v>0.1875</v>
      </c>
      <c r="C58">
        <v>0</v>
      </c>
      <c r="D58" s="10">
        <f t="shared" si="0"/>
        <v>0</v>
      </c>
    </row>
    <row r="59" spans="1:4" x14ac:dyDescent="0.25">
      <c r="A59" s="1">
        <v>43863</v>
      </c>
      <c r="B59" s="5">
        <v>0.20833333333333334</v>
      </c>
      <c r="C59">
        <v>0</v>
      </c>
      <c r="D59" s="10">
        <f t="shared" si="0"/>
        <v>0</v>
      </c>
    </row>
    <row r="60" spans="1:4" x14ac:dyDescent="0.25">
      <c r="A60" s="1">
        <v>43863</v>
      </c>
      <c r="B60" s="5">
        <v>0.22916666666666666</v>
      </c>
      <c r="C60">
        <v>0</v>
      </c>
      <c r="D60" s="10">
        <f t="shared" si="0"/>
        <v>0</v>
      </c>
    </row>
    <row r="61" spans="1:4" x14ac:dyDescent="0.25">
      <c r="A61" s="1">
        <v>43863</v>
      </c>
      <c r="B61" s="5">
        <v>0.25</v>
      </c>
      <c r="C61">
        <v>0</v>
      </c>
      <c r="D61" s="10">
        <f t="shared" si="0"/>
        <v>0</v>
      </c>
    </row>
    <row r="62" spans="1:4" x14ac:dyDescent="0.25">
      <c r="A62" s="1">
        <v>43863</v>
      </c>
      <c r="B62" s="5">
        <v>0.27083333333333331</v>
      </c>
      <c r="C62">
        <v>0</v>
      </c>
      <c r="D62" s="10">
        <f t="shared" si="0"/>
        <v>0</v>
      </c>
    </row>
    <row r="63" spans="1:4" x14ac:dyDescent="0.25">
      <c r="A63" s="1">
        <v>43863</v>
      </c>
      <c r="B63" s="5">
        <v>0.29166666666666669</v>
      </c>
      <c r="C63">
        <v>0</v>
      </c>
      <c r="D63" s="10">
        <f t="shared" si="0"/>
        <v>0</v>
      </c>
    </row>
    <row r="64" spans="1:4" x14ac:dyDescent="0.25">
      <c r="A64" s="1">
        <v>43863</v>
      </c>
      <c r="B64" s="5">
        <v>0.3125</v>
      </c>
      <c r="C64">
        <v>71.099999999999994</v>
      </c>
      <c r="D64" s="10">
        <f t="shared" si="0"/>
        <v>0.14219999999999999</v>
      </c>
    </row>
    <row r="65" spans="1:4" x14ac:dyDescent="0.25">
      <c r="A65" s="1">
        <v>43863</v>
      </c>
      <c r="B65" s="5">
        <v>0.33333333333333331</v>
      </c>
      <c r="C65">
        <v>258.68</v>
      </c>
      <c r="D65" s="10">
        <f t="shared" si="0"/>
        <v>0.51736000000000004</v>
      </c>
    </row>
    <row r="66" spans="1:4" x14ac:dyDescent="0.25">
      <c r="A66" s="1">
        <v>43863</v>
      </c>
      <c r="B66" s="5">
        <v>0.35416666666666669</v>
      </c>
      <c r="C66">
        <v>1135.68</v>
      </c>
      <c r="D66" s="10">
        <f t="shared" si="0"/>
        <v>2.27136</v>
      </c>
    </row>
    <row r="67" spans="1:4" x14ac:dyDescent="0.25">
      <c r="A67" s="1">
        <v>43863</v>
      </c>
      <c r="B67" s="5">
        <v>0.375</v>
      </c>
      <c r="C67">
        <v>2053.4499999999998</v>
      </c>
      <c r="D67" s="10">
        <f t="shared" ref="D67:D130" si="1">(C67/1000)*2</f>
        <v>4.1068999999999996</v>
      </c>
    </row>
    <row r="68" spans="1:4" x14ac:dyDescent="0.25">
      <c r="A68" s="1">
        <v>43863</v>
      </c>
      <c r="B68" s="5">
        <v>0.39583333333333331</v>
      </c>
      <c r="C68">
        <v>1426.65</v>
      </c>
      <c r="D68" s="10">
        <f t="shared" si="1"/>
        <v>2.8533000000000004</v>
      </c>
    </row>
    <row r="69" spans="1:4" x14ac:dyDescent="0.25">
      <c r="A69" s="1">
        <v>43863</v>
      </c>
      <c r="B69" s="5">
        <v>0.41666666666666669</v>
      </c>
      <c r="C69">
        <v>1487.36</v>
      </c>
      <c r="D69" s="10">
        <f t="shared" si="1"/>
        <v>2.9747199999999996</v>
      </c>
    </row>
    <row r="70" spans="1:4" x14ac:dyDescent="0.25">
      <c r="A70" s="1">
        <v>43863</v>
      </c>
      <c r="B70" s="5">
        <v>0.4375</v>
      </c>
      <c r="C70">
        <v>1898.47</v>
      </c>
      <c r="D70" s="10">
        <f t="shared" si="1"/>
        <v>3.7969400000000002</v>
      </c>
    </row>
    <row r="71" spans="1:4" x14ac:dyDescent="0.25">
      <c r="A71" s="1">
        <v>43863</v>
      </c>
      <c r="B71" s="5">
        <v>0.45833333333333331</v>
      </c>
      <c r="C71">
        <v>2178</v>
      </c>
      <c r="D71" s="10">
        <f t="shared" si="1"/>
        <v>4.3559999999999999</v>
      </c>
    </row>
    <row r="72" spans="1:4" x14ac:dyDescent="0.25">
      <c r="A72" s="1">
        <v>43863</v>
      </c>
      <c r="B72" s="5">
        <v>0.47916666666666669</v>
      </c>
      <c r="C72">
        <v>2449.61</v>
      </c>
      <c r="D72" s="10">
        <f t="shared" si="1"/>
        <v>4.8992200000000006</v>
      </c>
    </row>
    <row r="73" spans="1:4" x14ac:dyDescent="0.25">
      <c r="A73" s="1">
        <v>43863</v>
      </c>
      <c r="B73" s="5">
        <v>0.5</v>
      </c>
      <c r="C73">
        <v>2925.49</v>
      </c>
      <c r="D73" s="10">
        <f t="shared" si="1"/>
        <v>5.8509799999999998</v>
      </c>
    </row>
    <row r="74" spans="1:4" x14ac:dyDescent="0.25">
      <c r="A74" s="1">
        <v>43863</v>
      </c>
      <c r="B74" s="5">
        <v>0.52083333333333337</v>
      </c>
      <c r="C74">
        <v>3097.92</v>
      </c>
      <c r="D74" s="10">
        <f t="shared" si="1"/>
        <v>6.1958400000000005</v>
      </c>
    </row>
    <row r="75" spans="1:4" x14ac:dyDescent="0.25">
      <c r="A75" s="1">
        <v>43863</v>
      </c>
      <c r="B75" s="5">
        <v>0.54166666666666663</v>
      </c>
      <c r="C75">
        <v>2991.46</v>
      </c>
      <c r="D75" s="10">
        <f t="shared" si="1"/>
        <v>5.98292</v>
      </c>
    </row>
    <row r="76" spans="1:4" x14ac:dyDescent="0.25">
      <c r="A76" s="1">
        <v>43863</v>
      </c>
      <c r="B76" s="5">
        <v>0.5625</v>
      </c>
      <c r="C76">
        <v>2316.4699999999998</v>
      </c>
      <c r="D76" s="10">
        <f t="shared" si="1"/>
        <v>4.6329399999999996</v>
      </c>
    </row>
    <row r="77" spans="1:4" x14ac:dyDescent="0.25">
      <c r="A77" s="1">
        <v>43863</v>
      </c>
      <c r="B77" s="5">
        <v>0.58333333333333337</v>
      </c>
      <c r="C77">
        <v>2525.3200000000002</v>
      </c>
      <c r="D77" s="10">
        <f t="shared" si="1"/>
        <v>5.0506400000000005</v>
      </c>
    </row>
    <row r="78" spans="1:4" x14ac:dyDescent="0.25">
      <c r="A78" s="1">
        <v>43863</v>
      </c>
      <c r="B78" s="5">
        <v>0.60416666666666663</v>
      </c>
      <c r="C78">
        <v>3860.75</v>
      </c>
      <c r="D78" s="10">
        <f t="shared" si="1"/>
        <v>7.7214999999999998</v>
      </c>
    </row>
    <row r="79" spans="1:4" x14ac:dyDescent="0.25">
      <c r="A79" s="1">
        <v>43863</v>
      </c>
      <c r="B79" s="5">
        <v>0.625</v>
      </c>
      <c r="C79">
        <v>3838.94</v>
      </c>
      <c r="D79" s="10">
        <f t="shared" si="1"/>
        <v>7.67788</v>
      </c>
    </row>
    <row r="80" spans="1:4" x14ac:dyDescent="0.25">
      <c r="A80" s="1">
        <v>43863</v>
      </c>
      <c r="B80" s="5">
        <v>0.64583333333333337</v>
      </c>
      <c r="C80">
        <v>3789.78</v>
      </c>
      <c r="D80" s="10">
        <f t="shared" si="1"/>
        <v>7.5795600000000007</v>
      </c>
    </row>
    <row r="81" spans="1:4" x14ac:dyDescent="0.25">
      <c r="A81" s="1">
        <v>43863</v>
      </c>
      <c r="B81" s="5">
        <v>0.66666666666666663</v>
      </c>
      <c r="C81">
        <v>3038.52</v>
      </c>
      <c r="D81" s="10">
        <f t="shared" si="1"/>
        <v>6.0770400000000002</v>
      </c>
    </row>
    <row r="82" spans="1:4" x14ac:dyDescent="0.25">
      <c r="A82" s="1">
        <v>43863</v>
      </c>
      <c r="B82" s="5">
        <v>0.6875</v>
      </c>
      <c r="C82">
        <v>2174.0100000000002</v>
      </c>
      <c r="D82" s="10">
        <f t="shared" si="1"/>
        <v>4.34802</v>
      </c>
    </row>
    <row r="83" spans="1:4" x14ac:dyDescent="0.25">
      <c r="A83" s="1">
        <v>43863</v>
      </c>
      <c r="B83" s="5">
        <v>0.70833333333333337</v>
      </c>
      <c r="C83">
        <v>1926.43</v>
      </c>
      <c r="D83" s="10">
        <f t="shared" si="1"/>
        <v>3.8528600000000002</v>
      </c>
    </row>
    <row r="84" spans="1:4" x14ac:dyDescent="0.25">
      <c r="A84" s="1">
        <v>43863</v>
      </c>
      <c r="B84" s="5">
        <v>0.72916666666666663</v>
      </c>
      <c r="C84">
        <v>608.82000000000005</v>
      </c>
      <c r="D84" s="10">
        <f t="shared" si="1"/>
        <v>1.2176400000000001</v>
      </c>
    </row>
    <row r="85" spans="1:4" x14ac:dyDescent="0.25">
      <c r="A85" s="1">
        <v>43863</v>
      </c>
      <c r="B85" s="5">
        <v>0.75</v>
      </c>
      <c r="C85">
        <v>6.5</v>
      </c>
      <c r="D85" s="10">
        <f t="shared" si="1"/>
        <v>1.2999999999999999E-2</v>
      </c>
    </row>
    <row r="86" spans="1:4" x14ac:dyDescent="0.25">
      <c r="A86" s="1">
        <v>43863</v>
      </c>
      <c r="B86" s="5">
        <v>0.77083333333333337</v>
      </c>
      <c r="C86">
        <v>0</v>
      </c>
      <c r="D86" s="10">
        <f t="shared" si="1"/>
        <v>0</v>
      </c>
    </row>
    <row r="87" spans="1:4" x14ac:dyDescent="0.25">
      <c r="A87" s="1">
        <v>43863</v>
      </c>
      <c r="B87" s="5">
        <v>0.79166666666666663</v>
      </c>
      <c r="C87">
        <v>0</v>
      </c>
      <c r="D87" s="10">
        <f t="shared" si="1"/>
        <v>0</v>
      </c>
    </row>
    <row r="88" spans="1:4" x14ac:dyDescent="0.25">
      <c r="A88" s="1">
        <v>43863</v>
      </c>
      <c r="B88" s="5">
        <v>0.8125</v>
      </c>
      <c r="C88">
        <v>0</v>
      </c>
      <c r="D88" s="10">
        <f t="shared" si="1"/>
        <v>0</v>
      </c>
    </row>
    <row r="89" spans="1:4" x14ac:dyDescent="0.25">
      <c r="A89" s="1">
        <v>43863</v>
      </c>
      <c r="B89" s="5">
        <v>0.83333333333333337</v>
      </c>
      <c r="C89">
        <v>0</v>
      </c>
      <c r="D89" s="10">
        <f t="shared" si="1"/>
        <v>0</v>
      </c>
    </row>
    <row r="90" spans="1:4" x14ac:dyDescent="0.25">
      <c r="A90" s="1">
        <v>43863</v>
      </c>
      <c r="B90" s="5">
        <v>0.85416666666666663</v>
      </c>
      <c r="C90">
        <v>0</v>
      </c>
      <c r="D90" s="10">
        <f t="shared" si="1"/>
        <v>0</v>
      </c>
    </row>
    <row r="91" spans="1:4" x14ac:dyDescent="0.25">
      <c r="A91" s="1">
        <v>43863</v>
      </c>
      <c r="B91" s="5">
        <v>0.875</v>
      </c>
      <c r="C91">
        <v>0</v>
      </c>
      <c r="D91" s="10">
        <f t="shared" si="1"/>
        <v>0</v>
      </c>
    </row>
    <row r="92" spans="1:4" x14ac:dyDescent="0.25">
      <c r="A92" s="1">
        <v>43863</v>
      </c>
      <c r="B92" s="5">
        <v>0.89583333333333337</v>
      </c>
      <c r="C92">
        <v>0</v>
      </c>
      <c r="D92" s="10">
        <f t="shared" si="1"/>
        <v>0</v>
      </c>
    </row>
    <row r="93" spans="1:4" x14ac:dyDescent="0.25">
      <c r="A93" s="1">
        <v>43863</v>
      </c>
      <c r="B93" s="5">
        <v>0.91666666666666663</v>
      </c>
      <c r="C93">
        <v>0</v>
      </c>
      <c r="D93" s="10">
        <f t="shared" si="1"/>
        <v>0</v>
      </c>
    </row>
    <row r="94" spans="1:4" x14ac:dyDescent="0.25">
      <c r="A94" s="1">
        <v>43863</v>
      </c>
      <c r="B94" s="5">
        <v>0.9375</v>
      </c>
      <c r="C94">
        <v>0</v>
      </c>
      <c r="D94" s="10">
        <f t="shared" si="1"/>
        <v>0</v>
      </c>
    </row>
    <row r="95" spans="1:4" x14ac:dyDescent="0.25">
      <c r="A95" s="1">
        <v>43863</v>
      </c>
      <c r="B95" s="5">
        <v>0.95833333333333337</v>
      </c>
      <c r="C95">
        <v>0</v>
      </c>
      <c r="D95" s="10">
        <f t="shared" si="1"/>
        <v>0</v>
      </c>
    </row>
    <row r="96" spans="1:4" x14ac:dyDescent="0.25">
      <c r="A96" s="1">
        <v>43863</v>
      </c>
      <c r="B96" s="5">
        <v>0.97916666666666663</v>
      </c>
      <c r="C96">
        <v>0</v>
      </c>
      <c r="D96" s="10">
        <f t="shared" si="1"/>
        <v>0</v>
      </c>
    </row>
    <row r="97" spans="1:4" x14ac:dyDescent="0.25">
      <c r="A97" s="1">
        <v>43863</v>
      </c>
      <c r="B97" s="5">
        <v>1</v>
      </c>
      <c r="C97">
        <v>0</v>
      </c>
      <c r="D97" s="10">
        <f t="shared" si="1"/>
        <v>0</v>
      </c>
    </row>
    <row r="98" spans="1:4" x14ac:dyDescent="0.25">
      <c r="A98" s="1">
        <v>43864</v>
      </c>
      <c r="B98" s="5">
        <v>2.0833333333333332E-2</v>
      </c>
      <c r="C98">
        <v>0</v>
      </c>
      <c r="D98" s="10">
        <f t="shared" si="1"/>
        <v>0</v>
      </c>
    </row>
    <row r="99" spans="1:4" x14ac:dyDescent="0.25">
      <c r="A99" s="1">
        <v>43864</v>
      </c>
      <c r="B99" s="5">
        <v>4.1666666666666664E-2</v>
      </c>
      <c r="C99">
        <v>0</v>
      </c>
      <c r="D99" s="10">
        <f t="shared" si="1"/>
        <v>0</v>
      </c>
    </row>
    <row r="100" spans="1:4" x14ac:dyDescent="0.25">
      <c r="A100" s="1">
        <v>43864</v>
      </c>
      <c r="B100" s="5">
        <v>6.25E-2</v>
      </c>
      <c r="C100">
        <v>0</v>
      </c>
      <c r="D100" s="10">
        <f t="shared" si="1"/>
        <v>0</v>
      </c>
    </row>
    <row r="101" spans="1:4" x14ac:dyDescent="0.25">
      <c r="A101" s="1">
        <v>43864</v>
      </c>
      <c r="B101" s="5">
        <v>8.3333333333333329E-2</v>
      </c>
      <c r="C101">
        <v>0</v>
      </c>
      <c r="D101" s="10">
        <f t="shared" si="1"/>
        <v>0</v>
      </c>
    </row>
    <row r="102" spans="1:4" x14ac:dyDescent="0.25">
      <c r="A102" s="1">
        <v>43864</v>
      </c>
      <c r="B102" s="5">
        <v>0.10416666666666667</v>
      </c>
      <c r="C102">
        <v>0</v>
      </c>
      <c r="D102" s="10">
        <f t="shared" si="1"/>
        <v>0</v>
      </c>
    </row>
    <row r="103" spans="1:4" x14ac:dyDescent="0.25">
      <c r="A103" s="1">
        <v>43864</v>
      </c>
      <c r="B103" s="5">
        <v>0.125</v>
      </c>
      <c r="C103">
        <v>0</v>
      </c>
      <c r="D103" s="10">
        <f t="shared" si="1"/>
        <v>0</v>
      </c>
    </row>
    <row r="104" spans="1:4" x14ac:dyDescent="0.25">
      <c r="A104" s="1">
        <v>43864</v>
      </c>
      <c r="B104" s="5">
        <v>0.14583333333333334</v>
      </c>
      <c r="C104">
        <v>0</v>
      </c>
      <c r="D104" s="10">
        <f t="shared" si="1"/>
        <v>0</v>
      </c>
    </row>
    <row r="105" spans="1:4" x14ac:dyDescent="0.25">
      <c r="A105" s="1">
        <v>43864</v>
      </c>
      <c r="B105" s="5">
        <v>0.16666666666666666</v>
      </c>
      <c r="C105">
        <v>0</v>
      </c>
      <c r="D105" s="10">
        <f t="shared" si="1"/>
        <v>0</v>
      </c>
    </row>
    <row r="106" spans="1:4" x14ac:dyDescent="0.25">
      <c r="A106" s="1">
        <v>43864</v>
      </c>
      <c r="B106" s="5">
        <v>0.1875</v>
      </c>
      <c r="C106">
        <v>0</v>
      </c>
      <c r="D106" s="10">
        <f t="shared" si="1"/>
        <v>0</v>
      </c>
    </row>
    <row r="107" spans="1:4" x14ac:dyDescent="0.25">
      <c r="A107" s="1">
        <v>43864</v>
      </c>
      <c r="B107" s="5">
        <v>0.20833333333333334</v>
      </c>
      <c r="C107">
        <v>0</v>
      </c>
      <c r="D107" s="10">
        <f t="shared" si="1"/>
        <v>0</v>
      </c>
    </row>
    <row r="108" spans="1:4" x14ac:dyDescent="0.25">
      <c r="A108" s="1">
        <v>43864</v>
      </c>
      <c r="B108" s="5">
        <v>0.22916666666666666</v>
      </c>
      <c r="C108">
        <v>0</v>
      </c>
      <c r="D108" s="10">
        <f t="shared" si="1"/>
        <v>0</v>
      </c>
    </row>
    <row r="109" spans="1:4" x14ac:dyDescent="0.25">
      <c r="A109" s="1">
        <v>43864</v>
      </c>
      <c r="B109" s="5">
        <v>0.25</v>
      </c>
      <c r="C109">
        <v>0</v>
      </c>
      <c r="D109" s="10">
        <f t="shared" si="1"/>
        <v>0</v>
      </c>
    </row>
    <row r="110" spans="1:4" x14ac:dyDescent="0.25">
      <c r="A110" s="1">
        <v>43864</v>
      </c>
      <c r="B110" s="5">
        <v>0.27083333333333331</v>
      </c>
      <c r="C110">
        <v>0</v>
      </c>
      <c r="D110" s="10">
        <f t="shared" si="1"/>
        <v>0</v>
      </c>
    </row>
    <row r="111" spans="1:4" x14ac:dyDescent="0.25">
      <c r="A111" s="1">
        <v>43864</v>
      </c>
      <c r="B111" s="5">
        <v>0.29166666666666669</v>
      </c>
      <c r="C111">
        <v>0</v>
      </c>
      <c r="D111" s="10">
        <f t="shared" si="1"/>
        <v>0</v>
      </c>
    </row>
    <row r="112" spans="1:4" x14ac:dyDescent="0.25">
      <c r="A112" s="1">
        <v>43864</v>
      </c>
      <c r="B112" s="5">
        <v>0.3125</v>
      </c>
      <c r="C112">
        <v>31.36</v>
      </c>
      <c r="D112" s="10">
        <f t="shared" si="1"/>
        <v>6.2719999999999998E-2</v>
      </c>
    </row>
    <row r="113" spans="1:4" x14ac:dyDescent="0.25">
      <c r="A113" s="1">
        <v>43864</v>
      </c>
      <c r="B113" s="5">
        <v>0.33333333333333331</v>
      </c>
      <c r="C113">
        <v>378.89</v>
      </c>
      <c r="D113" s="10">
        <f t="shared" si="1"/>
        <v>0.75778000000000001</v>
      </c>
    </row>
    <row r="114" spans="1:4" x14ac:dyDescent="0.25">
      <c r="A114" s="1">
        <v>43864</v>
      </c>
      <c r="B114" s="5">
        <v>0.35416666666666669</v>
      </c>
      <c r="C114">
        <v>2556.64</v>
      </c>
      <c r="D114" s="10">
        <f t="shared" si="1"/>
        <v>5.1132799999999996</v>
      </c>
    </row>
    <row r="115" spans="1:4" x14ac:dyDescent="0.25">
      <c r="A115" s="1">
        <v>43864</v>
      </c>
      <c r="B115" s="5">
        <v>0.375</v>
      </c>
      <c r="C115">
        <v>3136.7</v>
      </c>
      <c r="D115" s="10">
        <f t="shared" si="1"/>
        <v>6.2733999999999996</v>
      </c>
    </row>
    <row r="116" spans="1:4" x14ac:dyDescent="0.25">
      <c r="A116" s="1">
        <v>43864</v>
      </c>
      <c r="B116" s="5">
        <v>0.39583333333333331</v>
      </c>
      <c r="C116">
        <v>2161.04</v>
      </c>
      <c r="D116" s="10">
        <f t="shared" si="1"/>
        <v>4.3220799999999997</v>
      </c>
    </row>
    <row r="117" spans="1:4" x14ac:dyDescent="0.25">
      <c r="A117" s="1">
        <v>43864</v>
      </c>
      <c r="B117" s="5">
        <v>0.41666666666666669</v>
      </c>
      <c r="C117">
        <v>2986.24</v>
      </c>
      <c r="D117" s="10">
        <f t="shared" si="1"/>
        <v>5.9724799999999991</v>
      </c>
    </row>
    <row r="118" spans="1:4" x14ac:dyDescent="0.25">
      <c r="A118" s="1">
        <v>43864</v>
      </c>
      <c r="B118" s="5">
        <v>0.4375</v>
      </c>
      <c r="C118">
        <v>3887.86</v>
      </c>
      <c r="D118" s="10">
        <f t="shared" si="1"/>
        <v>7.7757200000000006</v>
      </c>
    </row>
    <row r="119" spans="1:4" x14ac:dyDescent="0.25">
      <c r="A119" s="1">
        <v>43864</v>
      </c>
      <c r="B119" s="5">
        <v>0.45833333333333331</v>
      </c>
      <c r="C119">
        <v>4223.4399999999996</v>
      </c>
      <c r="D119" s="10">
        <f t="shared" si="1"/>
        <v>8.4468799999999984</v>
      </c>
    </row>
    <row r="120" spans="1:4" x14ac:dyDescent="0.25">
      <c r="A120" s="1">
        <v>43864</v>
      </c>
      <c r="B120" s="5">
        <v>0.47916666666666669</v>
      </c>
      <c r="C120">
        <v>4229.08</v>
      </c>
      <c r="D120" s="10">
        <f t="shared" si="1"/>
        <v>8.4581599999999995</v>
      </c>
    </row>
    <row r="121" spans="1:4" x14ac:dyDescent="0.25">
      <c r="A121" s="1">
        <v>43864</v>
      </c>
      <c r="B121" s="5">
        <v>0.5</v>
      </c>
      <c r="C121">
        <v>4224.6099999999997</v>
      </c>
      <c r="D121" s="10">
        <f t="shared" si="1"/>
        <v>8.4492199999999986</v>
      </c>
    </row>
    <row r="122" spans="1:4" x14ac:dyDescent="0.25">
      <c r="A122" s="1">
        <v>43864</v>
      </c>
      <c r="B122" s="5">
        <v>0.52083333333333337</v>
      </c>
      <c r="C122">
        <v>4226.91</v>
      </c>
      <c r="D122" s="10">
        <f t="shared" si="1"/>
        <v>8.4538200000000003</v>
      </c>
    </row>
    <row r="123" spans="1:4" x14ac:dyDescent="0.25">
      <c r="A123" s="1">
        <v>43864</v>
      </c>
      <c r="B123" s="5">
        <v>0.54166666666666663</v>
      </c>
      <c r="C123">
        <v>4194.8500000000004</v>
      </c>
      <c r="D123" s="10">
        <f t="shared" si="1"/>
        <v>8.3897000000000013</v>
      </c>
    </row>
    <row r="124" spans="1:4" x14ac:dyDescent="0.25">
      <c r="A124" s="1">
        <v>43864</v>
      </c>
      <c r="B124" s="5">
        <v>0.5625</v>
      </c>
      <c r="C124">
        <v>2919.09</v>
      </c>
      <c r="D124" s="10">
        <f t="shared" si="1"/>
        <v>5.8381800000000004</v>
      </c>
    </row>
    <row r="125" spans="1:4" x14ac:dyDescent="0.25">
      <c r="A125" s="1">
        <v>43864</v>
      </c>
      <c r="B125" s="5">
        <v>0.58333333333333337</v>
      </c>
      <c r="C125">
        <v>2468.16</v>
      </c>
      <c r="D125" s="10">
        <f t="shared" si="1"/>
        <v>4.9363199999999994</v>
      </c>
    </row>
    <row r="126" spans="1:4" x14ac:dyDescent="0.25">
      <c r="A126" s="1">
        <v>43864</v>
      </c>
      <c r="B126" s="5">
        <v>0.60416666666666663</v>
      </c>
      <c r="C126">
        <v>2848.75</v>
      </c>
      <c r="D126" s="10">
        <f t="shared" si="1"/>
        <v>5.6974999999999998</v>
      </c>
    </row>
    <row r="127" spans="1:4" x14ac:dyDescent="0.25">
      <c r="A127" s="1">
        <v>43864</v>
      </c>
      <c r="B127" s="5">
        <v>0.625</v>
      </c>
      <c r="C127">
        <v>2148.96</v>
      </c>
      <c r="D127" s="10">
        <f t="shared" si="1"/>
        <v>4.2979200000000004</v>
      </c>
    </row>
    <row r="128" spans="1:4" x14ac:dyDescent="0.25">
      <c r="A128" s="1">
        <v>43864</v>
      </c>
      <c r="B128" s="5">
        <v>0.64583333333333337</v>
      </c>
      <c r="C128">
        <v>3286.54</v>
      </c>
      <c r="D128" s="10">
        <f t="shared" si="1"/>
        <v>6.57308</v>
      </c>
    </row>
    <row r="129" spans="1:4" x14ac:dyDescent="0.25">
      <c r="A129" s="1">
        <v>43864</v>
      </c>
      <c r="B129" s="5">
        <v>0.66666666666666663</v>
      </c>
      <c r="C129">
        <v>3227.73</v>
      </c>
      <c r="D129" s="10">
        <f t="shared" si="1"/>
        <v>6.4554600000000004</v>
      </c>
    </row>
    <row r="130" spans="1:4" x14ac:dyDescent="0.25">
      <c r="A130" s="1">
        <v>43864</v>
      </c>
      <c r="B130" s="5">
        <v>0.6875</v>
      </c>
      <c r="C130">
        <v>2863.22</v>
      </c>
      <c r="D130" s="10">
        <f t="shared" si="1"/>
        <v>5.7264399999999993</v>
      </c>
    </row>
    <row r="131" spans="1:4" x14ac:dyDescent="0.25">
      <c r="A131" s="1">
        <v>43864</v>
      </c>
      <c r="B131" s="5">
        <v>0.70833333333333337</v>
      </c>
      <c r="C131">
        <v>1805.55</v>
      </c>
      <c r="D131" s="10">
        <f t="shared" ref="D131:D194" si="2">(C131/1000)*2</f>
        <v>3.6111</v>
      </c>
    </row>
    <row r="132" spans="1:4" x14ac:dyDescent="0.25">
      <c r="A132" s="1">
        <v>43864</v>
      </c>
      <c r="B132" s="5">
        <v>0.72916666666666663</v>
      </c>
      <c r="C132">
        <v>372.77</v>
      </c>
      <c r="D132" s="10">
        <f t="shared" si="2"/>
        <v>0.74553999999999998</v>
      </c>
    </row>
    <row r="133" spans="1:4" x14ac:dyDescent="0.25">
      <c r="A133" s="1">
        <v>43864</v>
      </c>
      <c r="B133" s="5">
        <v>0.75</v>
      </c>
      <c r="C133">
        <v>10.119999999999999</v>
      </c>
      <c r="D133" s="10">
        <f t="shared" si="2"/>
        <v>2.0239999999999998E-2</v>
      </c>
    </row>
    <row r="134" spans="1:4" x14ac:dyDescent="0.25">
      <c r="A134" s="1">
        <v>43864</v>
      </c>
      <c r="B134" s="5">
        <v>0.77083333333333337</v>
      </c>
      <c r="C134">
        <v>0</v>
      </c>
      <c r="D134" s="10">
        <f t="shared" si="2"/>
        <v>0</v>
      </c>
    </row>
    <row r="135" spans="1:4" x14ac:dyDescent="0.25">
      <c r="A135" s="1">
        <v>43864</v>
      </c>
      <c r="B135" s="5">
        <v>0.79166666666666663</v>
      </c>
      <c r="C135">
        <v>0</v>
      </c>
      <c r="D135" s="10">
        <f t="shared" si="2"/>
        <v>0</v>
      </c>
    </row>
    <row r="136" spans="1:4" x14ac:dyDescent="0.25">
      <c r="A136" s="1">
        <v>43864</v>
      </c>
      <c r="B136" s="5">
        <v>0.8125</v>
      </c>
      <c r="C136">
        <v>0</v>
      </c>
      <c r="D136" s="10">
        <f t="shared" si="2"/>
        <v>0</v>
      </c>
    </row>
    <row r="137" spans="1:4" x14ac:dyDescent="0.25">
      <c r="A137" s="1">
        <v>43864</v>
      </c>
      <c r="B137" s="5">
        <v>0.83333333333333337</v>
      </c>
      <c r="C137">
        <v>0</v>
      </c>
      <c r="D137" s="10">
        <f t="shared" si="2"/>
        <v>0</v>
      </c>
    </row>
    <row r="138" spans="1:4" x14ac:dyDescent="0.25">
      <c r="A138" s="1">
        <v>43864</v>
      </c>
      <c r="B138" s="5">
        <v>0.85416666666666663</v>
      </c>
      <c r="C138">
        <v>0</v>
      </c>
      <c r="D138" s="10">
        <f t="shared" si="2"/>
        <v>0</v>
      </c>
    </row>
    <row r="139" spans="1:4" x14ac:dyDescent="0.25">
      <c r="A139" s="1">
        <v>43864</v>
      </c>
      <c r="B139" s="5">
        <v>0.875</v>
      </c>
      <c r="C139">
        <v>0</v>
      </c>
      <c r="D139" s="10">
        <f t="shared" si="2"/>
        <v>0</v>
      </c>
    </row>
    <row r="140" spans="1:4" x14ac:dyDescent="0.25">
      <c r="A140" s="1">
        <v>43864</v>
      </c>
      <c r="B140" s="5">
        <v>0.89583333333333337</v>
      </c>
      <c r="C140">
        <v>0</v>
      </c>
      <c r="D140" s="10">
        <f t="shared" si="2"/>
        <v>0</v>
      </c>
    </row>
    <row r="141" spans="1:4" x14ac:dyDescent="0.25">
      <c r="A141" s="1">
        <v>43864</v>
      </c>
      <c r="B141" s="5">
        <v>0.91666666666666663</v>
      </c>
      <c r="C141">
        <v>0</v>
      </c>
      <c r="D141" s="10">
        <f t="shared" si="2"/>
        <v>0</v>
      </c>
    </row>
    <row r="142" spans="1:4" x14ac:dyDescent="0.25">
      <c r="A142" s="1">
        <v>43864</v>
      </c>
      <c r="B142" s="5">
        <v>0.9375</v>
      </c>
      <c r="C142">
        <v>0</v>
      </c>
      <c r="D142" s="10">
        <f t="shared" si="2"/>
        <v>0</v>
      </c>
    </row>
    <row r="143" spans="1:4" x14ac:dyDescent="0.25">
      <c r="A143" s="1">
        <v>43864</v>
      </c>
      <c r="B143" s="5">
        <v>0.95833333333333337</v>
      </c>
      <c r="C143">
        <v>0</v>
      </c>
      <c r="D143" s="10">
        <f t="shared" si="2"/>
        <v>0</v>
      </c>
    </row>
    <row r="144" spans="1:4" x14ac:dyDescent="0.25">
      <c r="A144" s="1">
        <v>43864</v>
      </c>
      <c r="B144" s="5">
        <v>0.97916666666666663</v>
      </c>
      <c r="C144">
        <v>0</v>
      </c>
      <c r="D144" s="10">
        <f t="shared" si="2"/>
        <v>0</v>
      </c>
    </row>
    <row r="145" spans="1:4" x14ac:dyDescent="0.25">
      <c r="A145" s="1">
        <v>43864</v>
      </c>
      <c r="B145" s="5">
        <v>1</v>
      </c>
      <c r="C145">
        <v>0</v>
      </c>
      <c r="D145" s="10">
        <f t="shared" si="2"/>
        <v>0</v>
      </c>
    </row>
    <row r="146" spans="1:4" x14ac:dyDescent="0.25">
      <c r="A146" s="1">
        <v>43865</v>
      </c>
      <c r="B146" s="5">
        <v>2.0833333333333332E-2</v>
      </c>
      <c r="C146">
        <v>0</v>
      </c>
      <c r="D146" s="10">
        <f t="shared" si="2"/>
        <v>0</v>
      </c>
    </row>
    <row r="147" spans="1:4" x14ac:dyDescent="0.25">
      <c r="A147" s="1">
        <v>43865</v>
      </c>
      <c r="B147" s="5">
        <v>4.1666666666666664E-2</v>
      </c>
      <c r="C147">
        <v>0</v>
      </c>
      <c r="D147" s="10">
        <f t="shared" si="2"/>
        <v>0</v>
      </c>
    </row>
    <row r="148" spans="1:4" x14ac:dyDescent="0.25">
      <c r="A148" s="1">
        <v>43865</v>
      </c>
      <c r="B148" s="5">
        <v>6.25E-2</v>
      </c>
      <c r="C148">
        <v>0</v>
      </c>
      <c r="D148" s="10">
        <f t="shared" si="2"/>
        <v>0</v>
      </c>
    </row>
    <row r="149" spans="1:4" x14ac:dyDescent="0.25">
      <c r="A149" s="1">
        <v>43865</v>
      </c>
      <c r="B149" s="5">
        <v>8.3333333333333329E-2</v>
      </c>
      <c r="C149">
        <v>0</v>
      </c>
      <c r="D149" s="10">
        <f t="shared" si="2"/>
        <v>0</v>
      </c>
    </row>
    <row r="150" spans="1:4" x14ac:dyDescent="0.25">
      <c r="A150" s="1">
        <v>43865</v>
      </c>
      <c r="B150" s="5">
        <v>0.10416666666666667</v>
      </c>
      <c r="C150">
        <v>0</v>
      </c>
      <c r="D150" s="10">
        <f t="shared" si="2"/>
        <v>0</v>
      </c>
    </row>
    <row r="151" spans="1:4" x14ac:dyDescent="0.25">
      <c r="A151" s="1">
        <v>43865</v>
      </c>
      <c r="B151" s="5">
        <v>0.125</v>
      </c>
      <c r="C151">
        <v>0</v>
      </c>
      <c r="D151" s="10">
        <f t="shared" si="2"/>
        <v>0</v>
      </c>
    </row>
    <row r="152" spans="1:4" x14ac:dyDescent="0.25">
      <c r="A152" s="1">
        <v>43865</v>
      </c>
      <c r="B152" s="5">
        <v>0.14583333333333334</v>
      </c>
      <c r="C152">
        <v>0</v>
      </c>
      <c r="D152" s="10">
        <f t="shared" si="2"/>
        <v>0</v>
      </c>
    </row>
    <row r="153" spans="1:4" x14ac:dyDescent="0.25">
      <c r="A153" s="1">
        <v>43865</v>
      </c>
      <c r="B153" s="5">
        <v>0.16666666666666666</v>
      </c>
      <c r="C153">
        <v>0</v>
      </c>
      <c r="D153" s="10">
        <f t="shared" si="2"/>
        <v>0</v>
      </c>
    </row>
    <row r="154" spans="1:4" x14ac:dyDescent="0.25">
      <c r="A154" s="1">
        <v>43865</v>
      </c>
      <c r="B154" s="5">
        <v>0.1875</v>
      </c>
      <c r="C154">
        <v>0</v>
      </c>
      <c r="D154" s="10">
        <f t="shared" si="2"/>
        <v>0</v>
      </c>
    </row>
    <row r="155" spans="1:4" x14ac:dyDescent="0.25">
      <c r="A155" s="1">
        <v>43865</v>
      </c>
      <c r="B155" s="5">
        <v>0.20833333333333334</v>
      </c>
      <c r="C155">
        <v>0</v>
      </c>
      <c r="D155" s="10">
        <f t="shared" si="2"/>
        <v>0</v>
      </c>
    </row>
    <row r="156" spans="1:4" x14ac:dyDescent="0.25">
      <c r="A156" s="1">
        <v>43865</v>
      </c>
      <c r="B156" s="5">
        <v>0.22916666666666666</v>
      </c>
      <c r="C156">
        <v>0</v>
      </c>
      <c r="D156" s="10">
        <f t="shared" si="2"/>
        <v>0</v>
      </c>
    </row>
    <row r="157" spans="1:4" x14ac:dyDescent="0.25">
      <c r="A157" s="1">
        <v>43865</v>
      </c>
      <c r="B157" s="5">
        <v>0.25</v>
      </c>
      <c r="C157">
        <v>0</v>
      </c>
      <c r="D157" s="10">
        <f t="shared" si="2"/>
        <v>0</v>
      </c>
    </row>
    <row r="158" spans="1:4" x14ac:dyDescent="0.25">
      <c r="A158" s="1">
        <v>43865</v>
      </c>
      <c r="B158" s="5">
        <v>0.27083333333333331</v>
      </c>
      <c r="C158">
        <v>0</v>
      </c>
      <c r="D158" s="10">
        <f t="shared" si="2"/>
        <v>0</v>
      </c>
    </row>
    <row r="159" spans="1:4" x14ac:dyDescent="0.25">
      <c r="A159" s="1">
        <v>43865</v>
      </c>
      <c r="B159" s="5">
        <v>0.29166666666666669</v>
      </c>
      <c r="C159">
        <v>0</v>
      </c>
      <c r="D159" s="10">
        <f t="shared" si="2"/>
        <v>0</v>
      </c>
    </row>
    <row r="160" spans="1:4" x14ac:dyDescent="0.25">
      <c r="A160" s="1">
        <v>43865</v>
      </c>
      <c r="B160" s="5">
        <v>0.3125</v>
      </c>
      <c r="C160">
        <v>37.11</v>
      </c>
      <c r="D160" s="10">
        <f t="shared" si="2"/>
        <v>7.4219999999999994E-2</v>
      </c>
    </row>
    <row r="161" spans="1:4" x14ac:dyDescent="0.25">
      <c r="A161" s="1">
        <v>43865</v>
      </c>
      <c r="B161" s="5">
        <v>0.33333333333333331</v>
      </c>
      <c r="C161">
        <v>357.34</v>
      </c>
      <c r="D161" s="10">
        <f t="shared" si="2"/>
        <v>0.71467999999999998</v>
      </c>
    </row>
    <row r="162" spans="1:4" x14ac:dyDescent="0.25">
      <c r="A162" s="1">
        <v>43865</v>
      </c>
      <c r="B162" s="5">
        <v>0.35416666666666669</v>
      </c>
      <c r="C162">
        <v>172.7</v>
      </c>
      <c r="D162" s="10">
        <f t="shared" si="2"/>
        <v>0.34539999999999998</v>
      </c>
    </row>
    <row r="163" spans="1:4" x14ac:dyDescent="0.25">
      <c r="A163" s="1">
        <v>43865</v>
      </c>
      <c r="B163" s="5">
        <v>0.375</v>
      </c>
      <c r="C163">
        <v>86.43</v>
      </c>
      <c r="D163" s="10">
        <f t="shared" si="2"/>
        <v>0.17286000000000001</v>
      </c>
    </row>
    <row r="164" spans="1:4" x14ac:dyDescent="0.25">
      <c r="A164" s="1">
        <v>43865</v>
      </c>
      <c r="B164" s="5">
        <v>0.39583333333333331</v>
      </c>
      <c r="C164">
        <v>88.86</v>
      </c>
      <c r="D164" s="10">
        <f t="shared" si="2"/>
        <v>0.17771999999999999</v>
      </c>
    </row>
    <row r="165" spans="1:4" x14ac:dyDescent="0.25">
      <c r="A165" s="1">
        <v>43865</v>
      </c>
      <c r="B165" s="5">
        <v>0.41666666666666669</v>
      </c>
      <c r="C165">
        <v>352.44</v>
      </c>
      <c r="D165" s="10">
        <f t="shared" si="2"/>
        <v>0.70487999999999995</v>
      </c>
    </row>
    <row r="166" spans="1:4" x14ac:dyDescent="0.25">
      <c r="A166" s="1">
        <v>43865</v>
      </c>
      <c r="B166" s="5">
        <v>0.4375</v>
      </c>
      <c r="C166">
        <v>484.5</v>
      </c>
      <c r="D166" s="10">
        <f t="shared" si="2"/>
        <v>0.96899999999999997</v>
      </c>
    </row>
    <row r="167" spans="1:4" x14ac:dyDescent="0.25">
      <c r="A167" s="1">
        <v>43865</v>
      </c>
      <c r="B167" s="5">
        <v>0.45833333333333331</v>
      </c>
      <c r="C167">
        <v>687.29</v>
      </c>
      <c r="D167" s="10">
        <f t="shared" si="2"/>
        <v>1.3745799999999999</v>
      </c>
    </row>
    <row r="168" spans="1:4" x14ac:dyDescent="0.25">
      <c r="A168" s="1">
        <v>43865</v>
      </c>
      <c r="B168" s="5">
        <v>0.47916666666666669</v>
      </c>
      <c r="C168">
        <v>2347.87</v>
      </c>
      <c r="D168" s="10">
        <f t="shared" si="2"/>
        <v>4.6957399999999998</v>
      </c>
    </row>
    <row r="169" spans="1:4" x14ac:dyDescent="0.25">
      <c r="A169" s="1">
        <v>43865</v>
      </c>
      <c r="B169" s="5">
        <v>0.5</v>
      </c>
      <c r="C169">
        <v>2034.1</v>
      </c>
      <c r="D169" s="10">
        <f t="shared" si="2"/>
        <v>4.0682</v>
      </c>
    </row>
    <row r="170" spans="1:4" x14ac:dyDescent="0.25">
      <c r="A170" s="1">
        <v>43865</v>
      </c>
      <c r="B170" s="5">
        <v>0.52083333333333337</v>
      </c>
      <c r="C170">
        <v>2048.21</v>
      </c>
      <c r="D170" s="10">
        <f t="shared" si="2"/>
        <v>4.0964200000000002</v>
      </c>
    </row>
    <row r="171" spans="1:4" x14ac:dyDescent="0.25">
      <c r="A171" s="1">
        <v>43865</v>
      </c>
      <c r="B171" s="5">
        <v>0.54166666666666663</v>
      </c>
      <c r="C171">
        <v>713.91</v>
      </c>
      <c r="D171" s="10">
        <f t="shared" si="2"/>
        <v>1.4278199999999999</v>
      </c>
    </row>
    <row r="172" spans="1:4" x14ac:dyDescent="0.25">
      <c r="A172" s="1">
        <v>43865</v>
      </c>
      <c r="B172" s="5">
        <v>0.5625</v>
      </c>
      <c r="C172">
        <v>726.77</v>
      </c>
      <c r="D172" s="10">
        <f t="shared" si="2"/>
        <v>1.4535400000000001</v>
      </c>
    </row>
    <row r="173" spans="1:4" x14ac:dyDescent="0.25">
      <c r="A173" s="1">
        <v>43865</v>
      </c>
      <c r="B173" s="5">
        <v>0.58333333333333337</v>
      </c>
      <c r="C173">
        <v>625.83000000000004</v>
      </c>
      <c r="D173" s="10">
        <f t="shared" si="2"/>
        <v>1.25166</v>
      </c>
    </row>
    <row r="174" spans="1:4" x14ac:dyDescent="0.25">
      <c r="A174" s="1">
        <v>43865</v>
      </c>
      <c r="B174" s="5">
        <v>0.60416666666666663</v>
      </c>
      <c r="C174">
        <v>1554.38</v>
      </c>
      <c r="D174" s="10">
        <f t="shared" si="2"/>
        <v>3.1087600000000002</v>
      </c>
    </row>
    <row r="175" spans="1:4" x14ac:dyDescent="0.25">
      <c r="A175" s="1">
        <v>43865</v>
      </c>
      <c r="B175" s="5">
        <v>0.625</v>
      </c>
      <c r="C175">
        <v>417.85</v>
      </c>
      <c r="D175" s="10">
        <f t="shared" si="2"/>
        <v>0.8357</v>
      </c>
    </row>
    <row r="176" spans="1:4" x14ac:dyDescent="0.25">
      <c r="A176" s="1">
        <v>43865</v>
      </c>
      <c r="B176" s="5">
        <v>0.64583333333333337</v>
      </c>
      <c r="C176">
        <v>648.88</v>
      </c>
      <c r="D176" s="10">
        <f t="shared" si="2"/>
        <v>1.29776</v>
      </c>
    </row>
    <row r="177" spans="1:4" x14ac:dyDescent="0.25">
      <c r="A177" s="1">
        <v>43865</v>
      </c>
      <c r="B177" s="5">
        <v>0.66666666666666663</v>
      </c>
      <c r="C177">
        <v>499.97</v>
      </c>
      <c r="D177" s="10">
        <f t="shared" si="2"/>
        <v>0.99994000000000005</v>
      </c>
    </row>
    <row r="178" spans="1:4" x14ac:dyDescent="0.25">
      <c r="A178" s="1">
        <v>43865</v>
      </c>
      <c r="B178" s="5">
        <v>0.6875</v>
      </c>
      <c r="C178">
        <v>2922.02</v>
      </c>
      <c r="D178" s="10">
        <f t="shared" si="2"/>
        <v>5.8440399999999997</v>
      </c>
    </row>
    <row r="179" spans="1:4" x14ac:dyDescent="0.25">
      <c r="A179" s="1">
        <v>43865</v>
      </c>
      <c r="B179" s="5">
        <v>0.70833333333333337</v>
      </c>
      <c r="C179">
        <v>2282.9</v>
      </c>
      <c r="D179" s="10">
        <f t="shared" si="2"/>
        <v>4.5658000000000003</v>
      </c>
    </row>
    <row r="180" spans="1:4" x14ac:dyDescent="0.25">
      <c r="A180" s="1">
        <v>43865</v>
      </c>
      <c r="B180" s="5">
        <v>0.72916666666666663</v>
      </c>
      <c r="C180">
        <v>341.27</v>
      </c>
      <c r="D180" s="10">
        <f t="shared" si="2"/>
        <v>0.68253999999999992</v>
      </c>
    </row>
    <row r="181" spans="1:4" x14ac:dyDescent="0.25">
      <c r="A181" s="1">
        <v>43865</v>
      </c>
      <c r="B181" s="5">
        <v>0.75</v>
      </c>
      <c r="C181">
        <v>0.1</v>
      </c>
      <c r="D181" s="10">
        <f t="shared" si="2"/>
        <v>2.0000000000000001E-4</v>
      </c>
    </row>
    <row r="182" spans="1:4" x14ac:dyDescent="0.25">
      <c r="A182" s="1">
        <v>43865</v>
      </c>
      <c r="B182" s="5">
        <v>0.77083333333333337</v>
      </c>
      <c r="C182">
        <v>0</v>
      </c>
      <c r="D182" s="10">
        <f t="shared" si="2"/>
        <v>0</v>
      </c>
    </row>
    <row r="183" spans="1:4" x14ac:dyDescent="0.25">
      <c r="A183" s="1">
        <v>43865</v>
      </c>
      <c r="B183" s="5">
        <v>0.79166666666666663</v>
      </c>
      <c r="C183">
        <v>0</v>
      </c>
      <c r="D183" s="10">
        <f t="shared" si="2"/>
        <v>0</v>
      </c>
    </row>
    <row r="184" spans="1:4" x14ac:dyDescent="0.25">
      <c r="A184" s="1">
        <v>43865</v>
      </c>
      <c r="B184" s="5">
        <v>0.8125</v>
      </c>
      <c r="C184">
        <v>0</v>
      </c>
      <c r="D184" s="10">
        <f t="shared" si="2"/>
        <v>0</v>
      </c>
    </row>
    <row r="185" spans="1:4" x14ac:dyDescent="0.25">
      <c r="A185" s="1">
        <v>43865</v>
      </c>
      <c r="B185" s="5">
        <v>0.83333333333333337</v>
      </c>
      <c r="C185">
        <v>0</v>
      </c>
      <c r="D185" s="10">
        <f t="shared" si="2"/>
        <v>0</v>
      </c>
    </row>
    <row r="186" spans="1:4" x14ac:dyDescent="0.25">
      <c r="A186" s="1">
        <v>43865</v>
      </c>
      <c r="B186" s="5">
        <v>0.85416666666666663</v>
      </c>
      <c r="C186">
        <v>0</v>
      </c>
      <c r="D186" s="10">
        <f t="shared" si="2"/>
        <v>0</v>
      </c>
    </row>
    <row r="187" spans="1:4" x14ac:dyDescent="0.25">
      <c r="A187" s="1">
        <v>43865</v>
      </c>
      <c r="B187" s="5">
        <v>0.875</v>
      </c>
      <c r="C187">
        <v>0</v>
      </c>
      <c r="D187" s="10">
        <f t="shared" si="2"/>
        <v>0</v>
      </c>
    </row>
    <row r="188" spans="1:4" x14ac:dyDescent="0.25">
      <c r="A188" s="1">
        <v>43865</v>
      </c>
      <c r="B188" s="5">
        <v>0.89583333333333337</v>
      </c>
      <c r="C188">
        <v>0</v>
      </c>
      <c r="D188" s="10">
        <f t="shared" si="2"/>
        <v>0</v>
      </c>
    </row>
    <row r="189" spans="1:4" x14ac:dyDescent="0.25">
      <c r="A189" s="1">
        <v>43865</v>
      </c>
      <c r="B189" s="5">
        <v>0.91666666666666663</v>
      </c>
      <c r="C189">
        <v>0</v>
      </c>
      <c r="D189" s="10">
        <f t="shared" si="2"/>
        <v>0</v>
      </c>
    </row>
    <row r="190" spans="1:4" x14ac:dyDescent="0.25">
      <c r="A190" s="1">
        <v>43865</v>
      </c>
      <c r="B190" s="5">
        <v>0.9375</v>
      </c>
      <c r="C190">
        <v>0</v>
      </c>
      <c r="D190" s="10">
        <f t="shared" si="2"/>
        <v>0</v>
      </c>
    </row>
    <row r="191" spans="1:4" x14ac:dyDescent="0.25">
      <c r="A191" s="1">
        <v>43865</v>
      </c>
      <c r="B191" s="5">
        <v>0.95833333333333337</v>
      </c>
      <c r="C191">
        <v>0</v>
      </c>
      <c r="D191" s="10">
        <f t="shared" si="2"/>
        <v>0</v>
      </c>
    </row>
    <row r="192" spans="1:4" x14ac:dyDescent="0.25">
      <c r="A192" s="1">
        <v>43865</v>
      </c>
      <c r="B192" s="5">
        <v>0.97916666666666663</v>
      </c>
      <c r="C192">
        <v>0</v>
      </c>
      <c r="D192" s="10">
        <f t="shared" si="2"/>
        <v>0</v>
      </c>
    </row>
    <row r="193" spans="1:4" x14ac:dyDescent="0.25">
      <c r="A193" s="1">
        <v>43865</v>
      </c>
      <c r="B193" s="5">
        <v>1</v>
      </c>
      <c r="C193">
        <v>0</v>
      </c>
      <c r="D193" s="10">
        <f t="shared" si="2"/>
        <v>0</v>
      </c>
    </row>
    <row r="194" spans="1:4" x14ac:dyDescent="0.25">
      <c r="A194" s="1">
        <v>43866</v>
      </c>
      <c r="B194" s="5">
        <v>2.0833333333333332E-2</v>
      </c>
      <c r="C194">
        <v>0</v>
      </c>
      <c r="D194" s="10">
        <f t="shared" si="2"/>
        <v>0</v>
      </c>
    </row>
    <row r="195" spans="1:4" x14ac:dyDescent="0.25">
      <c r="A195" s="1">
        <v>43866</v>
      </c>
      <c r="B195" s="5">
        <v>4.1666666666666664E-2</v>
      </c>
      <c r="C195">
        <v>0</v>
      </c>
      <c r="D195" s="10">
        <f t="shared" ref="D195:D258" si="3">(C195/1000)*2</f>
        <v>0</v>
      </c>
    </row>
    <row r="196" spans="1:4" x14ac:dyDescent="0.25">
      <c r="A196" s="1">
        <v>43866</v>
      </c>
      <c r="B196" s="5">
        <v>6.25E-2</v>
      </c>
      <c r="C196">
        <v>0</v>
      </c>
      <c r="D196" s="10">
        <f t="shared" si="3"/>
        <v>0</v>
      </c>
    </row>
    <row r="197" spans="1:4" x14ac:dyDescent="0.25">
      <c r="A197" s="1">
        <v>43866</v>
      </c>
      <c r="B197" s="5">
        <v>8.3333333333333329E-2</v>
      </c>
      <c r="C197">
        <v>0</v>
      </c>
      <c r="D197" s="10">
        <f t="shared" si="3"/>
        <v>0</v>
      </c>
    </row>
    <row r="198" spans="1:4" x14ac:dyDescent="0.25">
      <c r="A198" s="1">
        <v>43866</v>
      </c>
      <c r="B198" s="5">
        <v>0.10416666666666667</v>
      </c>
      <c r="C198">
        <v>0</v>
      </c>
      <c r="D198" s="10">
        <f t="shared" si="3"/>
        <v>0</v>
      </c>
    </row>
    <row r="199" spans="1:4" x14ac:dyDescent="0.25">
      <c r="A199" s="1">
        <v>43866</v>
      </c>
      <c r="B199" s="5">
        <v>0.125</v>
      </c>
      <c r="C199">
        <v>0</v>
      </c>
      <c r="D199" s="10">
        <f t="shared" si="3"/>
        <v>0</v>
      </c>
    </row>
    <row r="200" spans="1:4" x14ac:dyDescent="0.25">
      <c r="A200" s="1">
        <v>43866</v>
      </c>
      <c r="B200" s="5">
        <v>0.14583333333333334</v>
      </c>
      <c r="C200">
        <v>0</v>
      </c>
      <c r="D200" s="10">
        <f t="shared" si="3"/>
        <v>0</v>
      </c>
    </row>
    <row r="201" spans="1:4" x14ac:dyDescent="0.25">
      <c r="A201" s="1">
        <v>43866</v>
      </c>
      <c r="B201" s="5">
        <v>0.16666666666666666</v>
      </c>
      <c r="C201">
        <v>0</v>
      </c>
      <c r="D201" s="10">
        <f t="shared" si="3"/>
        <v>0</v>
      </c>
    </row>
    <row r="202" spans="1:4" x14ac:dyDescent="0.25">
      <c r="A202" s="1">
        <v>43866</v>
      </c>
      <c r="B202" s="5">
        <v>0.1875</v>
      </c>
      <c r="C202">
        <v>0</v>
      </c>
      <c r="D202" s="10">
        <f t="shared" si="3"/>
        <v>0</v>
      </c>
    </row>
    <row r="203" spans="1:4" x14ac:dyDescent="0.25">
      <c r="A203" s="1">
        <v>43866</v>
      </c>
      <c r="B203" s="5">
        <v>0.20833333333333334</v>
      </c>
      <c r="C203">
        <v>0</v>
      </c>
      <c r="D203" s="10">
        <f t="shared" si="3"/>
        <v>0</v>
      </c>
    </row>
    <row r="204" spans="1:4" x14ac:dyDescent="0.25">
      <c r="A204" s="1">
        <v>43866</v>
      </c>
      <c r="B204" s="5">
        <v>0.22916666666666666</v>
      </c>
      <c r="C204">
        <v>0</v>
      </c>
      <c r="D204" s="10">
        <f t="shared" si="3"/>
        <v>0</v>
      </c>
    </row>
    <row r="205" spans="1:4" x14ac:dyDescent="0.25">
      <c r="A205" s="1">
        <v>43866</v>
      </c>
      <c r="B205" s="5">
        <v>0.25</v>
      </c>
      <c r="C205">
        <v>0</v>
      </c>
      <c r="D205" s="10">
        <f t="shared" si="3"/>
        <v>0</v>
      </c>
    </row>
    <row r="206" spans="1:4" x14ac:dyDescent="0.25">
      <c r="A206" s="1">
        <v>43866</v>
      </c>
      <c r="B206" s="5">
        <v>0.27083333333333331</v>
      </c>
      <c r="C206">
        <v>0</v>
      </c>
      <c r="D206" s="10">
        <f t="shared" si="3"/>
        <v>0</v>
      </c>
    </row>
    <row r="207" spans="1:4" x14ac:dyDescent="0.25">
      <c r="A207" s="1">
        <v>43866</v>
      </c>
      <c r="B207" s="5">
        <v>0.29166666666666669</v>
      </c>
      <c r="C207">
        <v>0</v>
      </c>
      <c r="D207" s="10">
        <f t="shared" si="3"/>
        <v>0</v>
      </c>
    </row>
    <row r="208" spans="1:4" x14ac:dyDescent="0.25">
      <c r="A208" s="1">
        <v>43866</v>
      </c>
      <c r="B208" s="5">
        <v>0.3125</v>
      </c>
      <c r="C208">
        <v>0.77</v>
      </c>
      <c r="D208" s="10">
        <f t="shared" si="3"/>
        <v>1.5400000000000001E-3</v>
      </c>
    </row>
    <row r="209" spans="1:4" x14ac:dyDescent="0.25">
      <c r="A209" s="1">
        <v>43866</v>
      </c>
      <c r="B209" s="5">
        <v>0.33333333333333331</v>
      </c>
      <c r="C209">
        <v>18.170000000000002</v>
      </c>
      <c r="D209" s="10">
        <f t="shared" si="3"/>
        <v>3.6340000000000004E-2</v>
      </c>
    </row>
    <row r="210" spans="1:4" x14ac:dyDescent="0.25">
      <c r="A210" s="1">
        <v>43866</v>
      </c>
      <c r="B210" s="5">
        <v>0.35416666666666669</v>
      </c>
      <c r="C210">
        <v>77.03</v>
      </c>
      <c r="D210" s="10">
        <f t="shared" si="3"/>
        <v>0.15406</v>
      </c>
    </row>
    <row r="211" spans="1:4" x14ac:dyDescent="0.25">
      <c r="A211" s="1">
        <v>43866</v>
      </c>
      <c r="B211" s="5">
        <v>0.375</v>
      </c>
      <c r="C211">
        <v>159.61000000000001</v>
      </c>
      <c r="D211" s="10">
        <f t="shared" si="3"/>
        <v>0.31922</v>
      </c>
    </row>
    <row r="212" spans="1:4" x14ac:dyDescent="0.25">
      <c r="A212" s="1">
        <v>43866</v>
      </c>
      <c r="B212" s="5">
        <v>0.39583333333333331</v>
      </c>
      <c r="C212">
        <v>257.23</v>
      </c>
      <c r="D212" s="10">
        <f t="shared" si="3"/>
        <v>0.51446000000000003</v>
      </c>
    </row>
    <row r="213" spans="1:4" x14ac:dyDescent="0.25">
      <c r="A213" s="1">
        <v>43866</v>
      </c>
      <c r="B213" s="5">
        <v>0.41666666666666669</v>
      </c>
      <c r="C213">
        <v>498.19</v>
      </c>
      <c r="D213" s="10">
        <f t="shared" si="3"/>
        <v>0.99638000000000004</v>
      </c>
    </row>
    <row r="214" spans="1:4" x14ac:dyDescent="0.25">
      <c r="A214" s="1">
        <v>43866</v>
      </c>
      <c r="B214" s="5">
        <v>0.4375</v>
      </c>
      <c r="C214">
        <v>1661.53</v>
      </c>
      <c r="D214" s="10">
        <f t="shared" si="3"/>
        <v>3.3230599999999999</v>
      </c>
    </row>
    <row r="215" spans="1:4" x14ac:dyDescent="0.25">
      <c r="A215" s="1">
        <v>43866</v>
      </c>
      <c r="B215" s="5">
        <v>0.45833333333333331</v>
      </c>
      <c r="C215">
        <v>3921.6</v>
      </c>
      <c r="D215" s="10">
        <f t="shared" si="3"/>
        <v>7.8431999999999995</v>
      </c>
    </row>
    <row r="216" spans="1:4" x14ac:dyDescent="0.25">
      <c r="A216" s="1">
        <v>43866</v>
      </c>
      <c r="B216" s="5">
        <v>0.47916666666666669</v>
      </c>
      <c r="C216">
        <v>4224.4799999999996</v>
      </c>
      <c r="D216" s="10">
        <f t="shared" si="3"/>
        <v>8.4489599999999996</v>
      </c>
    </row>
    <row r="217" spans="1:4" x14ac:dyDescent="0.25">
      <c r="A217" s="1">
        <v>43866</v>
      </c>
      <c r="B217" s="5">
        <v>0.5</v>
      </c>
      <c r="C217">
        <v>4238.6099999999997</v>
      </c>
      <c r="D217" s="10">
        <f t="shared" si="3"/>
        <v>8.4772199999999991</v>
      </c>
    </row>
    <row r="218" spans="1:4" x14ac:dyDescent="0.25">
      <c r="A218" s="1">
        <v>43866</v>
      </c>
      <c r="B218" s="5">
        <v>0.52083333333333337</v>
      </c>
      <c r="C218">
        <v>4050.23</v>
      </c>
      <c r="D218" s="10">
        <f t="shared" si="3"/>
        <v>8.10046</v>
      </c>
    </row>
    <row r="219" spans="1:4" x14ac:dyDescent="0.25">
      <c r="A219" s="1">
        <v>43866</v>
      </c>
      <c r="B219" s="5">
        <v>0.54166666666666663</v>
      </c>
      <c r="C219">
        <v>3640.86</v>
      </c>
      <c r="D219" s="10">
        <f t="shared" si="3"/>
        <v>7.28172</v>
      </c>
    </row>
    <row r="220" spans="1:4" x14ac:dyDescent="0.25">
      <c r="A220" s="1">
        <v>43866</v>
      </c>
      <c r="B220" s="5">
        <v>0.5625</v>
      </c>
      <c r="C220">
        <v>4228.01</v>
      </c>
      <c r="D220" s="10">
        <f t="shared" si="3"/>
        <v>8.4560200000000005</v>
      </c>
    </row>
    <row r="221" spans="1:4" x14ac:dyDescent="0.25">
      <c r="A221" s="1">
        <v>43866</v>
      </c>
      <c r="B221" s="5">
        <v>0.58333333333333337</v>
      </c>
      <c r="C221">
        <v>3517.1</v>
      </c>
      <c r="D221" s="10">
        <f t="shared" si="3"/>
        <v>7.0342000000000002</v>
      </c>
    </row>
    <row r="222" spans="1:4" x14ac:dyDescent="0.25">
      <c r="A222" s="1">
        <v>43866</v>
      </c>
      <c r="B222" s="5">
        <v>0.60416666666666663</v>
      </c>
      <c r="C222">
        <v>1651.86</v>
      </c>
      <c r="D222" s="10">
        <f t="shared" si="3"/>
        <v>3.3037199999999998</v>
      </c>
    </row>
    <row r="223" spans="1:4" x14ac:dyDescent="0.25">
      <c r="A223" s="1">
        <v>43866</v>
      </c>
      <c r="B223" s="5">
        <v>0.625</v>
      </c>
      <c r="C223">
        <v>2121.41</v>
      </c>
      <c r="D223" s="10">
        <f t="shared" si="3"/>
        <v>4.24282</v>
      </c>
    </row>
    <row r="224" spans="1:4" x14ac:dyDescent="0.25">
      <c r="A224" s="1">
        <v>43866</v>
      </c>
      <c r="B224" s="5">
        <v>0.64583333333333337</v>
      </c>
      <c r="C224">
        <v>2979.83</v>
      </c>
      <c r="D224" s="10">
        <f t="shared" si="3"/>
        <v>5.9596599999999995</v>
      </c>
    </row>
    <row r="225" spans="1:4" x14ac:dyDescent="0.25">
      <c r="A225" s="1">
        <v>43866</v>
      </c>
      <c r="B225" s="5">
        <v>0.66666666666666663</v>
      </c>
      <c r="C225">
        <v>2042.98</v>
      </c>
      <c r="D225" s="10">
        <f t="shared" si="3"/>
        <v>4.08596</v>
      </c>
    </row>
    <row r="226" spans="1:4" x14ac:dyDescent="0.25">
      <c r="A226" s="1">
        <v>43866</v>
      </c>
      <c r="B226" s="5">
        <v>0.6875</v>
      </c>
      <c r="C226">
        <v>631.07000000000005</v>
      </c>
      <c r="D226" s="10">
        <f t="shared" si="3"/>
        <v>1.26214</v>
      </c>
    </row>
    <row r="227" spans="1:4" x14ac:dyDescent="0.25">
      <c r="A227" s="1">
        <v>43866</v>
      </c>
      <c r="B227" s="5">
        <v>0.70833333333333337</v>
      </c>
      <c r="C227">
        <v>1062.18</v>
      </c>
      <c r="D227" s="10">
        <f t="shared" si="3"/>
        <v>2.1243600000000002</v>
      </c>
    </row>
    <row r="228" spans="1:4" x14ac:dyDescent="0.25">
      <c r="A228" s="1">
        <v>43866</v>
      </c>
      <c r="B228" s="5">
        <v>0.72916666666666663</v>
      </c>
      <c r="C228">
        <v>82.01</v>
      </c>
      <c r="D228" s="10">
        <f t="shared" si="3"/>
        <v>0.16402</v>
      </c>
    </row>
    <row r="229" spans="1:4" x14ac:dyDescent="0.25">
      <c r="A229" s="1">
        <v>43866</v>
      </c>
      <c r="B229" s="5">
        <v>0.75</v>
      </c>
      <c r="C229">
        <v>0.55000000000000004</v>
      </c>
      <c r="D229" s="10">
        <f t="shared" si="3"/>
        <v>1.1000000000000001E-3</v>
      </c>
    </row>
    <row r="230" spans="1:4" x14ac:dyDescent="0.25">
      <c r="A230" s="1">
        <v>43866</v>
      </c>
      <c r="B230" s="5">
        <v>0.77083333333333337</v>
      </c>
      <c r="C230">
        <v>0</v>
      </c>
      <c r="D230" s="10">
        <f t="shared" si="3"/>
        <v>0</v>
      </c>
    </row>
    <row r="231" spans="1:4" x14ac:dyDescent="0.25">
      <c r="A231" s="1">
        <v>43866</v>
      </c>
      <c r="B231" s="5">
        <v>0.79166666666666663</v>
      </c>
      <c r="C231">
        <v>0</v>
      </c>
      <c r="D231" s="10">
        <f t="shared" si="3"/>
        <v>0</v>
      </c>
    </row>
    <row r="232" spans="1:4" x14ac:dyDescent="0.25">
      <c r="A232" s="1">
        <v>43866</v>
      </c>
      <c r="B232" s="5">
        <v>0.8125</v>
      </c>
      <c r="C232">
        <v>0</v>
      </c>
      <c r="D232" s="10">
        <f t="shared" si="3"/>
        <v>0</v>
      </c>
    </row>
    <row r="233" spans="1:4" x14ac:dyDescent="0.25">
      <c r="A233" s="1">
        <v>43866</v>
      </c>
      <c r="B233" s="5">
        <v>0.83333333333333337</v>
      </c>
      <c r="C233">
        <v>0</v>
      </c>
      <c r="D233" s="10">
        <f t="shared" si="3"/>
        <v>0</v>
      </c>
    </row>
    <row r="234" spans="1:4" x14ac:dyDescent="0.25">
      <c r="A234" s="1">
        <v>43866</v>
      </c>
      <c r="B234" s="5">
        <v>0.85416666666666663</v>
      </c>
      <c r="C234">
        <v>0</v>
      </c>
      <c r="D234" s="10">
        <f t="shared" si="3"/>
        <v>0</v>
      </c>
    </row>
    <row r="235" spans="1:4" x14ac:dyDescent="0.25">
      <c r="A235" s="1">
        <v>43866</v>
      </c>
      <c r="B235" s="5">
        <v>0.875</v>
      </c>
      <c r="C235">
        <v>0</v>
      </c>
      <c r="D235" s="10">
        <f t="shared" si="3"/>
        <v>0</v>
      </c>
    </row>
    <row r="236" spans="1:4" x14ac:dyDescent="0.25">
      <c r="A236" s="1">
        <v>43866</v>
      </c>
      <c r="B236" s="5">
        <v>0.89583333333333337</v>
      </c>
      <c r="C236">
        <v>0</v>
      </c>
      <c r="D236" s="10">
        <f t="shared" si="3"/>
        <v>0</v>
      </c>
    </row>
    <row r="237" spans="1:4" x14ac:dyDescent="0.25">
      <c r="A237" s="1">
        <v>43866</v>
      </c>
      <c r="B237" s="5">
        <v>0.91666666666666663</v>
      </c>
      <c r="C237">
        <v>0</v>
      </c>
      <c r="D237" s="10">
        <f t="shared" si="3"/>
        <v>0</v>
      </c>
    </row>
    <row r="238" spans="1:4" x14ac:dyDescent="0.25">
      <c r="A238" s="1">
        <v>43866</v>
      </c>
      <c r="B238" s="5">
        <v>0.9375</v>
      </c>
      <c r="C238">
        <v>0</v>
      </c>
      <c r="D238" s="10">
        <f t="shared" si="3"/>
        <v>0</v>
      </c>
    </row>
    <row r="239" spans="1:4" x14ac:dyDescent="0.25">
      <c r="A239" s="1">
        <v>43866</v>
      </c>
      <c r="B239" s="5">
        <v>0.95833333333333337</v>
      </c>
      <c r="C239">
        <v>0</v>
      </c>
      <c r="D239" s="10">
        <f t="shared" si="3"/>
        <v>0</v>
      </c>
    </row>
    <row r="240" spans="1:4" x14ac:dyDescent="0.25">
      <c r="A240" s="1">
        <v>43866</v>
      </c>
      <c r="B240" s="5">
        <v>0.97916666666666663</v>
      </c>
      <c r="C240">
        <v>0</v>
      </c>
      <c r="D240" s="10">
        <f t="shared" si="3"/>
        <v>0</v>
      </c>
    </row>
    <row r="241" spans="1:4" x14ac:dyDescent="0.25">
      <c r="A241" s="1">
        <v>43866</v>
      </c>
      <c r="B241" s="5">
        <v>1</v>
      </c>
      <c r="C241">
        <v>0</v>
      </c>
      <c r="D241" s="10">
        <f t="shared" si="3"/>
        <v>0</v>
      </c>
    </row>
    <row r="242" spans="1:4" x14ac:dyDescent="0.25">
      <c r="A242" s="1">
        <v>43867</v>
      </c>
      <c r="B242" s="5">
        <v>2.0833333333333332E-2</v>
      </c>
      <c r="C242">
        <v>0</v>
      </c>
      <c r="D242" s="10">
        <f t="shared" si="3"/>
        <v>0</v>
      </c>
    </row>
    <row r="243" spans="1:4" x14ac:dyDescent="0.25">
      <c r="A243" s="1">
        <v>43867</v>
      </c>
      <c r="B243" s="5">
        <v>4.1666666666666664E-2</v>
      </c>
      <c r="C243">
        <v>0</v>
      </c>
      <c r="D243" s="10">
        <f t="shared" si="3"/>
        <v>0</v>
      </c>
    </row>
    <row r="244" spans="1:4" x14ac:dyDescent="0.25">
      <c r="A244" s="1">
        <v>43867</v>
      </c>
      <c r="B244" s="5">
        <v>6.25E-2</v>
      </c>
      <c r="C244">
        <v>0</v>
      </c>
      <c r="D244" s="10">
        <f t="shared" si="3"/>
        <v>0</v>
      </c>
    </row>
    <row r="245" spans="1:4" x14ac:dyDescent="0.25">
      <c r="A245" s="1">
        <v>43867</v>
      </c>
      <c r="B245" s="5">
        <v>8.3333333333333329E-2</v>
      </c>
      <c r="C245">
        <v>0</v>
      </c>
      <c r="D245" s="10">
        <f t="shared" si="3"/>
        <v>0</v>
      </c>
    </row>
    <row r="246" spans="1:4" x14ac:dyDescent="0.25">
      <c r="A246" s="1">
        <v>43867</v>
      </c>
      <c r="B246" s="5">
        <v>0.10416666666666667</v>
      </c>
      <c r="C246">
        <v>0</v>
      </c>
      <c r="D246" s="10">
        <f t="shared" si="3"/>
        <v>0</v>
      </c>
    </row>
    <row r="247" spans="1:4" x14ac:dyDescent="0.25">
      <c r="A247" s="1">
        <v>43867</v>
      </c>
      <c r="B247" s="5">
        <v>0.125</v>
      </c>
      <c r="C247">
        <v>0</v>
      </c>
      <c r="D247" s="10">
        <f t="shared" si="3"/>
        <v>0</v>
      </c>
    </row>
    <row r="248" spans="1:4" x14ac:dyDescent="0.25">
      <c r="A248" s="1">
        <v>43867</v>
      </c>
      <c r="B248" s="5">
        <v>0.14583333333333334</v>
      </c>
      <c r="C248">
        <v>0</v>
      </c>
      <c r="D248" s="10">
        <f t="shared" si="3"/>
        <v>0</v>
      </c>
    </row>
    <row r="249" spans="1:4" x14ac:dyDescent="0.25">
      <c r="A249" s="1">
        <v>43867</v>
      </c>
      <c r="B249" s="5">
        <v>0.16666666666666666</v>
      </c>
      <c r="C249">
        <v>0</v>
      </c>
      <c r="D249" s="10">
        <f t="shared" si="3"/>
        <v>0</v>
      </c>
    </row>
    <row r="250" spans="1:4" x14ac:dyDescent="0.25">
      <c r="A250" s="1">
        <v>43867</v>
      </c>
      <c r="B250" s="5">
        <v>0.1875</v>
      </c>
      <c r="C250">
        <v>0</v>
      </c>
      <c r="D250" s="10">
        <f t="shared" si="3"/>
        <v>0</v>
      </c>
    </row>
    <row r="251" spans="1:4" x14ac:dyDescent="0.25">
      <c r="A251" s="1">
        <v>43867</v>
      </c>
      <c r="B251" s="5">
        <v>0.20833333333333334</v>
      </c>
      <c r="C251">
        <v>0</v>
      </c>
      <c r="D251" s="10">
        <f t="shared" si="3"/>
        <v>0</v>
      </c>
    </row>
    <row r="252" spans="1:4" x14ac:dyDescent="0.25">
      <c r="A252" s="1">
        <v>43867</v>
      </c>
      <c r="B252" s="5">
        <v>0.22916666666666666</v>
      </c>
      <c r="C252">
        <v>0</v>
      </c>
      <c r="D252" s="10">
        <f t="shared" si="3"/>
        <v>0</v>
      </c>
    </row>
    <row r="253" spans="1:4" x14ac:dyDescent="0.25">
      <c r="A253" s="1">
        <v>43867</v>
      </c>
      <c r="B253" s="5">
        <v>0.25</v>
      </c>
      <c r="C253">
        <v>0</v>
      </c>
      <c r="D253" s="10">
        <f t="shared" si="3"/>
        <v>0</v>
      </c>
    </row>
    <row r="254" spans="1:4" x14ac:dyDescent="0.25">
      <c r="A254" s="1">
        <v>43867</v>
      </c>
      <c r="B254" s="5">
        <v>0.27083333333333331</v>
      </c>
      <c r="C254">
        <v>0</v>
      </c>
      <c r="D254" s="10">
        <f t="shared" si="3"/>
        <v>0</v>
      </c>
    </row>
    <row r="255" spans="1:4" x14ac:dyDescent="0.25">
      <c r="A255" s="1">
        <v>43867</v>
      </c>
      <c r="B255" s="5">
        <v>0.29166666666666669</v>
      </c>
      <c r="C255">
        <v>1.5</v>
      </c>
      <c r="D255" s="10">
        <f t="shared" si="3"/>
        <v>3.0000000000000001E-3</v>
      </c>
    </row>
    <row r="256" spans="1:4" x14ac:dyDescent="0.25">
      <c r="A256" s="1">
        <v>43867</v>
      </c>
      <c r="B256" s="5">
        <v>0.3125</v>
      </c>
      <c r="C256">
        <v>549.59</v>
      </c>
      <c r="D256" s="10">
        <f t="shared" si="3"/>
        <v>1.09918</v>
      </c>
    </row>
    <row r="257" spans="1:4" x14ac:dyDescent="0.25">
      <c r="A257" s="1">
        <v>43867</v>
      </c>
      <c r="B257" s="5">
        <v>0.33333333333333331</v>
      </c>
      <c r="C257">
        <v>2255.8200000000002</v>
      </c>
      <c r="D257" s="10">
        <f t="shared" si="3"/>
        <v>4.5116400000000008</v>
      </c>
    </row>
    <row r="258" spans="1:4" x14ac:dyDescent="0.25">
      <c r="A258" s="1">
        <v>43867</v>
      </c>
      <c r="B258" s="5">
        <v>0.35416666666666669</v>
      </c>
      <c r="C258">
        <v>3096.6</v>
      </c>
      <c r="D258" s="10">
        <f t="shared" si="3"/>
        <v>6.1932</v>
      </c>
    </row>
    <row r="259" spans="1:4" x14ac:dyDescent="0.25">
      <c r="A259" s="1">
        <v>43867</v>
      </c>
      <c r="B259" s="5">
        <v>0.375</v>
      </c>
      <c r="C259">
        <v>2994.17</v>
      </c>
      <c r="D259" s="10">
        <f t="shared" ref="D259:D322" si="4">(C259/1000)*2</f>
        <v>5.98834</v>
      </c>
    </row>
    <row r="260" spans="1:4" x14ac:dyDescent="0.25">
      <c r="A260" s="1">
        <v>43867</v>
      </c>
      <c r="B260" s="5">
        <v>0.39583333333333331</v>
      </c>
      <c r="C260">
        <v>4062.52</v>
      </c>
      <c r="D260" s="10">
        <f t="shared" si="4"/>
        <v>8.1250400000000003</v>
      </c>
    </row>
    <row r="261" spans="1:4" x14ac:dyDescent="0.25">
      <c r="A261" s="1">
        <v>43867</v>
      </c>
      <c r="B261" s="5">
        <v>0.41666666666666669</v>
      </c>
      <c r="C261">
        <v>4163.12</v>
      </c>
      <c r="D261" s="10">
        <f t="shared" si="4"/>
        <v>8.3262400000000003</v>
      </c>
    </row>
    <row r="262" spans="1:4" x14ac:dyDescent="0.25">
      <c r="A262" s="1">
        <v>43867</v>
      </c>
      <c r="B262" s="5">
        <v>0.4375</v>
      </c>
      <c r="C262">
        <v>4176.96</v>
      </c>
      <c r="D262" s="10">
        <f t="shared" si="4"/>
        <v>8.3539200000000005</v>
      </c>
    </row>
    <row r="263" spans="1:4" x14ac:dyDescent="0.25">
      <c r="A263" s="1">
        <v>43867</v>
      </c>
      <c r="B263" s="5">
        <v>0.45833333333333331</v>
      </c>
      <c r="C263">
        <v>4197.5600000000004</v>
      </c>
      <c r="D263" s="10">
        <f t="shared" si="4"/>
        <v>8.3951200000000004</v>
      </c>
    </row>
    <row r="264" spans="1:4" x14ac:dyDescent="0.25">
      <c r="A264" s="1">
        <v>43867</v>
      </c>
      <c r="B264" s="5">
        <v>0.47916666666666669</v>
      </c>
      <c r="C264">
        <v>4202.21</v>
      </c>
      <c r="D264" s="10">
        <f t="shared" si="4"/>
        <v>8.40442</v>
      </c>
    </row>
    <row r="265" spans="1:4" x14ac:dyDescent="0.25">
      <c r="A265" s="1">
        <v>43867</v>
      </c>
      <c r="B265" s="5">
        <v>0.5</v>
      </c>
      <c r="C265">
        <v>4236.8500000000004</v>
      </c>
      <c r="D265" s="10">
        <f t="shared" si="4"/>
        <v>8.4737000000000009</v>
      </c>
    </row>
    <row r="266" spans="1:4" x14ac:dyDescent="0.25">
      <c r="A266" s="1">
        <v>43867</v>
      </c>
      <c r="B266" s="5">
        <v>0.52083333333333337</v>
      </c>
      <c r="C266">
        <v>3952.42</v>
      </c>
      <c r="D266" s="10">
        <f t="shared" si="4"/>
        <v>7.9048400000000001</v>
      </c>
    </row>
    <row r="267" spans="1:4" x14ac:dyDescent="0.25">
      <c r="A267" s="1">
        <v>43867</v>
      </c>
      <c r="B267" s="5">
        <v>0.54166666666666663</v>
      </c>
      <c r="C267">
        <v>4027.05</v>
      </c>
      <c r="D267" s="10">
        <f t="shared" si="4"/>
        <v>8.0541</v>
      </c>
    </row>
    <row r="268" spans="1:4" x14ac:dyDescent="0.25">
      <c r="A268" s="1">
        <v>43867</v>
      </c>
      <c r="B268" s="5">
        <v>0.5625</v>
      </c>
      <c r="C268">
        <v>4166.12</v>
      </c>
      <c r="D268" s="10">
        <f t="shared" si="4"/>
        <v>8.3322400000000005</v>
      </c>
    </row>
    <row r="269" spans="1:4" x14ac:dyDescent="0.25">
      <c r="A269" s="1">
        <v>43867</v>
      </c>
      <c r="B269" s="5">
        <v>0.58333333333333337</v>
      </c>
      <c r="C269">
        <v>3333.88</v>
      </c>
      <c r="D269" s="10">
        <f t="shared" si="4"/>
        <v>6.6677600000000004</v>
      </c>
    </row>
    <row r="270" spans="1:4" x14ac:dyDescent="0.25">
      <c r="A270" s="1">
        <v>43867</v>
      </c>
      <c r="B270" s="5">
        <v>0.60416666666666663</v>
      </c>
      <c r="C270">
        <v>3904.21</v>
      </c>
      <c r="D270" s="10">
        <f t="shared" si="4"/>
        <v>7.8084199999999999</v>
      </c>
    </row>
    <row r="271" spans="1:4" x14ac:dyDescent="0.25">
      <c r="A271" s="1">
        <v>43867</v>
      </c>
      <c r="B271" s="5">
        <v>0.625</v>
      </c>
      <c r="C271">
        <v>3157.61</v>
      </c>
      <c r="D271" s="10">
        <f t="shared" si="4"/>
        <v>6.3152200000000001</v>
      </c>
    </row>
    <row r="272" spans="1:4" x14ac:dyDescent="0.25">
      <c r="A272" s="1">
        <v>43867</v>
      </c>
      <c r="B272" s="5">
        <v>0.64583333333333337</v>
      </c>
      <c r="C272">
        <v>3292.15</v>
      </c>
      <c r="D272" s="10">
        <f t="shared" si="4"/>
        <v>6.5842999999999998</v>
      </c>
    </row>
    <row r="273" spans="1:4" x14ac:dyDescent="0.25">
      <c r="A273" s="1">
        <v>43867</v>
      </c>
      <c r="B273" s="5">
        <v>0.66666666666666663</v>
      </c>
      <c r="C273">
        <v>3570.68</v>
      </c>
      <c r="D273" s="10">
        <f t="shared" si="4"/>
        <v>7.1413599999999997</v>
      </c>
    </row>
    <row r="274" spans="1:4" x14ac:dyDescent="0.25">
      <c r="A274" s="1">
        <v>43867</v>
      </c>
      <c r="B274" s="5">
        <v>0.6875</v>
      </c>
      <c r="C274">
        <v>2984.75</v>
      </c>
      <c r="D274" s="10">
        <f t="shared" si="4"/>
        <v>5.9695</v>
      </c>
    </row>
    <row r="275" spans="1:4" x14ac:dyDescent="0.25">
      <c r="A275" s="1">
        <v>43867</v>
      </c>
      <c r="B275" s="5">
        <v>0.70833333333333337</v>
      </c>
      <c r="C275">
        <v>1600.58</v>
      </c>
      <c r="D275" s="10">
        <f t="shared" si="4"/>
        <v>3.2011599999999998</v>
      </c>
    </row>
    <row r="276" spans="1:4" x14ac:dyDescent="0.25">
      <c r="A276" s="1">
        <v>43867</v>
      </c>
      <c r="B276" s="5">
        <v>0.72916666666666663</v>
      </c>
      <c r="C276">
        <v>434.53</v>
      </c>
      <c r="D276" s="10">
        <f t="shared" si="4"/>
        <v>0.86905999999999994</v>
      </c>
    </row>
    <row r="277" spans="1:4" x14ac:dyDescent="0.25">
      <c r="A277" s="1">
        <v>43867</v>
      </c>
      <c r="B277" s="5">
        <v>0.75</v>
      </c>
      <c r="C277">
        <v>7.5</v>
      </c>
      <c r="D277" s="10">
        <f t="shared" si="4"/>
        <v>1.4999999999999999E-2</v>
      </c>
    </row>
    <row r="278" spans="1:4" x14ac:dyDescent="0.25">
      <c r="A278" s="1">
        <v>43867</v>
      </c>
      <c r="B278" s="5">
        <v>0.77083333333333337</v>
      </c>
      <c r="C278">
        <v>0</v>
      </c>
      <c r="D278" s="10">
        <f t="shared" si="4"/>
        <v>0</v>
      </c>
    </row>
    <row r="279" spans="1:4" x14ac:dyDescent="0.25">
      <c r="A279" s="1">
        <v>43867</v>
      </c>
      <c r="B279" s="5">
        <v>0.79166666666666663</v>
      </c>
      <c r="C279">
        <v>0</v>
      </c>
      <c r="D279" s="10">
        <f t="shared" si="4"/>
        <v>0</v>
      </c>
    </row>
    <row r="280" spans="1:4" x14ac:dyDescent="0.25">
      <c r="A280" s="1">
        <v>43867</v>
      </c>
      <c r="B280" s="5">
        <v>0.8125</v>
      </c>
      <c r="C280">
        <v>0</v>
      </c>
      <c r="D280" s="10">
        <f t="shared" si="4"/>
        <v>0</v>
      </c>
    </row>
    <row r="281" spans="1:4" x14ac:dyDescent="0.25">
      <c r="A281" s="1">
        <v>43867</v>
      </c>
      <c r="B281" s="5">
        <v>0.83333333333333337</v>
      </c>
      <c r="C281">
        <v>0</v>
      </c>
      <c r="D281" s="10">
        <f t="shared" si="4"/>
        <v>0</v>
      </c>
    </row>
    <row r="282" spans="1:4" x14ac:dyDescent="0.25">
      <c r="A282" s="1">
        <v>43867</v>
      </c>
      <c r="B282" s="5">
        <v>0.85416666666666663</v>
      </c>
      <c r="C282">
        <v>0</v>
      </c>
      <c r="D282" s="10">
        <f t="shared" si="4"/>
        <v>0</v>
      </c>
    </row>
    <row r="283" spans="1:4" x14ac:dyDescent="0.25">
      <c r="A283" s="1">
        <v>43867</v>
      </c>
      <c r="B283" s="5">
        <v>0.875</v>
      </c>
      <c r="C283">
        <v>0</v>
      </c>
      <c r="D283" s="10">
        <f t="shared" si="4"/>
        <v>0</v>
      </c>
    </row>
    <row r="284" spans="1:4" x14ac:dyDescent="0.25">
      <c r="A284" s="1">
        <v>43867</v>
      </c>
      <c r="B284" s="5">
        <v>0.89583333333333337</v>
      </c>
      <c r="C284">
        <v>0</v>
      </c>
      <c r="D284" s="10">
        <f t="shared" si="4"/>
        <v>0</v>
      </c>
    </row>
    <row r="285" spans="1:4" x14ac:dyDescent="0.25">
      <c r="A285" s="1">
        <v>43867</v>
      </c>
      <c r="B285" s="5">
        <v>0.91666666666666663</v>
      </c>
      <c r="C285">
        <v>0</v>
      </c>
      <c r="D285" s="10">
        <f t="shared" si="4"/>
        <v>0</v>
      </c>
    </row>
    <row r="286" spans="1:4" x14ac:dyDescent="0.25">
      <c r="A286" s="1">
        <v>43867</v>
      </c>
      <c r="B286" s="5">
        <v>0.9375</v>
      </c>
      <c r="C286">
        <v>0</v>
      </c>
      <c r="D286" s="10">
        <f t="shared" si="4"/>
        <v>0</v>
      </c>
    </row>
    <row r="287" spans="1:4" x14ac:dyDescent="0.25">
      <c r="A287" s="1">
        <v>43867</v>
      </c>
      <c r="B287" s="5">
        <v>0.95833333333333337</v>
      </c>
      <c r="C287">
        <v>0</v>
      </c>
      <c r="D287" s="10">
        <f t="shared" si="4"/>
        <v>0</v>
      </c>
    </row>
    <row r="288" spans="1:4" x14ac:dyDescent="0.25">
      <c r="A288" s="1">
        <v>43867</v>
      </c>
      <c r="B288" s="5">
        <v>0.97916666666666663</v>
      </c>
      <c r="C288">
        <v>0</v>
      </c>
      <c r="D288" s="10">
        <f t="shared" si="4"/>
        <v>0</v>
      </c>
    </row>
    <row r="289" spans="1:4" x14ac:dyDescent="0.25">
      <c r="A289" s="1">
        <v>43867</v>
      </c>
      <c r="B289" s="5">
        <v>1</v>
      </c>
      <c r="C289">
        <v>0</v>
      </c>
      <c r="D289" s="10">
        <f t="shared" si="4"/>
        <v>0</v>
      </c>
    </row>
    <row r="290" spans="1:4" x14ac:dyDescent="0.25">
      <c r="A290" s="1">
        <v>43868</v>
      </c>
      <c r="B290" s="5">
        <v>2.0833333333333332E-2</v>
      </c>
      <c r="C290">
        <v>0</v>
      </c>
      <c r="D290" s="10">
        <f t="shared" si="4"/>
        <v>0</v>
      </c>
    </row>
    <row r="291" spans="1:4" x14ac:dyDescent="0.25">
      <c r="A291" s="1">
        <v>43868</v>
      </c>
      <c r="B291" s="5">
        <v>4.1666666666666664E-2</v>
      </c>
      <c r="C291">
        <v>0</v>
      </c>
      <c r="D291" s="10">
        <f t="shared" si="4"/>
        <v>0</v>
      </c>
    </row>
    <row r="292" spans="1:4" x14ac:dyDescent="0.25">
      <c r="A292" s="1">
        <v>43868</v>
      </c>
      <c r="B292" s="5">
        <v>6.25E-2</v>
      </c>
      <c r="C292">
        <v>0</v>
      </c>
      <c r="D292" s="10">
        <f t="shared" si="4"/>
        <v>0</v>
      </c>
    </row>
    <row r="293" spans="1:4" x14ac:dyDescent="0.25">
      <c r="A293" s="1">
        <v>43868</v>
      </c>
      <c r="B293" s="5">
        <v>8.3333333333333329E-2</v>
      </c>
      <c r="C293">
        <v>0</v>
      </c>
      <c r="D293" s="10">
        <f t="shared" si="4"/>
        <v>0</v>
      </c>
    </row>
    <row r="294" spans="1:4" x14ac:dyDescent="0.25">
      <c r="A294" s="1">
        <v>43868</v>
      </c>
      <c r="B294" s="5">
        <v>0.10416666666666667</v>
      </c>
      <c r="C294">
        <v>0</v>
      </c>
      <c r="D294" s="10">
        <f t="shared" si="4"/>
        <v>0</v>
      </c>
    </row>
    <row r="295" spans="1:4" x14ac:dyDescent="0.25">
      <c r="A295" s="1">
        <v>43868</v>
      </c>
      <c r="B295" s="5">
        <v>0.125</v>
      </c>
      <c r="C295">
        <v>0</v>
      </c>
      <c r="D295" s="10">
        <f t="shared" si="4"/>
        <v>0</v>
      </c>
    </row>
    <row r="296" spans="1:4" x14ac:dyDescent="0.25">
      <c r="A296" s="1">
        <v>43868</v>
      </c>
      <c r="B296" s="5">
        <v>0.14583333333333334</v>
      </c>
      <c r="C296">
        <v>0</v>
      </c>
      <c r="D296" s="10">
        <f t="shared" si="4"/>
        <v>0</v>
      </c>
    </row>
    <row r="297" spans="1:4" x14ac:dyDescent="0.25">
      <c r="A297" s="1">
        <v>43868</v>
      </c>
      <c r="B297" s="5">
        <v>0.16666666666666666</v>
      </c>
      <c r="C297">
        <v>0</v>
      </c>
      <c r="D297" s="10">
        <f t="shared" si="4"/>
        <v>0</v>
      </c>
    </row>
    <row r="298" spans="1:4" x14ac:dyDescent="0.25">
      <c r="A298" s="1">
        <v>43868</v>
      </c>
      <c r="B298" s="5">
        <v>0.1875</v>
      </c>
      <c r="C298">
        <v>0</v>
      </c>
      <c r="D298" s="10">
        <f t="shared" si="4"/>
        <v>0</v>
      </c>
    </row>
    <row r="299" spans="1:4" x14ac:dyDescent="0.25">
      <c r="A299" s="1">
        <v>43868</v>
      </c>
      <c r="B299" s="5">
        <v>0.20833333333333334</v>
      </c>
      <c r="C299">
        <v>0</v>
      </c>
      <c r="D299" s="10">
        <f t="shared" si="4"/>
        <v>0</v>
      </c>
    </row>
    <row r="300" spans="1:4" x14ac:dyDescent="0.25">
      <c r="A300" s="1">
        <v>43868</v>
      </c>
      <c r="B300" s="5">
        <v>0.22916666666666666</v>
      </c>
      <c r="C300">
        <v>0</v>
      </c>
      <c r="D300" s="10">
        <f t="shared" si="4"/>
        <v>0</v>
      </c>
    </row>
    <row r="301" spans="1:4" x14ac:dyDescent="0.25">
      <c r="A301" s="1">
        <v>43868</v>
      </c>
      <c r="B301" s="5">
        <v>0.25</v>
      </c>
      <c r="C301">
        <v>0</v>
      </c>
      <c r="D301" s="10">
        <f t="shared" si="4"/>
        <v>0</v>
      </c>
    </row>
    <row r="302" spans="1:4" x14ac:dyDescent="0.25">
      <c r="A302" s="1">
        <v>43868</v>
      </c>
      <c r="B302" s="5">
        <v>0.27083333333333331</v>
      </c>
      <c r="C302">
        <v>0</v>
      </c>
      <c r="D302" s="10">
        <f t="shared" si="4"/>
        <v>0</v>
      </c>
    </row>
    <row r="303" spans="1:4" x14ac:dyDescent="0.25">
      <c r="A303" s="1">
        <v>43868</v>
      </c>
      <c r="B303" s="5">
        <v>0.29166666666666669</v>
      </c>
      <c r="C303">
        <v>0.01</v>
      </c>
      <c r="D303" s="10">
        <f t="shared" si="4"/>
        <v>2.0000000000000002E-5</v>
      </c>
    </row>
    <row r="304" spans="1:4" x14ac:dyDescent="0.25">
      <c r="A304" s="1">
        <v>43868</v>
      </c>
      <c r="B304" s="5">
        <v>0.3125</v>
      </c>
      <c r="C304">
        <v>277</v>
      </c>
      <c r="D304" s="10">
        <f t="shared" si="4"/>
        <v>0.55400000000000005</v>
      </c>
    </row>
    <row r="305" spans="1:4" x14ac:dyDescent="0.25">
      <c r="A305" s="1">
        <v>43868</v>
      </c>
      <c r="B305" s="5">
        <v>0.33333333333333331</v>
      </c>
      <c r="C305">
        <v>2109.29</v>
      </c>
      <c r="D305" s="10">
        <f t="shared" si="4"/>
        <v>4.2185800000000002</v>
      </c>
    </row>
    <row r="306" spans="1:4" x14ac:dyDescent="0.25">
      <c r="A306" s="1">
        <v>43868</v>
      </c>
      <c r="B306" s="5">
        <v>0.35416666666666669</v>
      </c>
      <c r="C306">
        <v>3072.37</v>
      </c>
      <c r="D306" s="10">
        <f t="shared" si="4"/>
        <v>6.1447399999999996</v>
      </c>
    </row>
    <row r="307" spans="1:4" x14ac:dyDescent="0.25">
      <c r="A307" s="1">
        <v>43868</v>
      </c>
      <c r="B307" s="5">
        <v>0.375</v>
      </c>
      <c r="C307">
        <v>3530.76</v>
      </c>
      <c r="D307" s="10">
        <f t="shared" si="4"/>
        <v>7.0615200000000007</v>
      </c>
    </row>
    <row r="308" spans="1:4" x14ac:dyDescent="0.25">
      <c r="A308" s="1">
        <v>43868</v>
      </c>
      <c r="B308" s="5">
        <v>0.39583333333333331</v>
      </c>
      <c r="C308">
        <v>3822.32</v>
      </c>
      <c r="D308" s="10">
        <f t="shared" si="4"/>
        <v>7.6446400000000008</v>
      </c>
    </row>
    <row r="309" spans="1:4" x14ac:dyDescent="0.25">
      <c r="A309" s="1">
        <v>43868</v>
      </c>
      <c r="B309" s="5">
        <v>0.41666666666666669</v>
      </c>
      <c r="C309">
        <v>3942.2</v>
      </c>
      <c r="D309" s="10">
        <f t="shared" si="4"/>
        <v>7.8843999999999994</v>
      </c>
    </row>
    <row r="310" spans="1:4" x14ac:dyDescent="0.25">
      <c r="A310" s="1">
        <v>43868</v>
      </c>
      <c r="B310" s="5">
        <v>0.4375</v>
      </c>
      <c r="C310">
        <v>4039.3</v>
      </c>
      <c r="D310" s="10">
        <f t="shared" si="4"/>
        <v>8.0785999999999998</v>
      </c>
    </row>
    <row r="311" spans="1:4" x14ac:dyDescent="0.25">
      <c r="A311" s="1">
        <v>43868</v>
      </c>
      <c r="B311" s="5">
        <v>0.45833333333333331</v>
      </c>
      <c r="C311">
        <v>4114.8599999999997</v>
      </c>
      <c r="D311" s="10">
        <f t="shared" si="4"/>
        <v>8.2297199999999986</v>
      </c>
    </row>
    <row r="312" spans="1:4" x14ac:dyDescent="0.25">
      <c r="A312" s="1">
        <v>43868</v>
      </c>
      <c r="B312" s="5">
        <v>0.47916666666666669</v>
      </c>
      <c r="C312">
        <v>4177.25</v>
      </c>
      <c r="D312" s="10">
        <f t="shared" si="4"/>
        <v>8.3544999999999998</v>
      </c>
    </row>
    <row r="313" spans="1:4" x14ac:dyDescent="0.25">
      <c r="A313" s="1">
        <v>43868</v>
      </c>
      <c r="B313" s="5">
        <v>0.5</v>
      </c>
      <c r="C313">
        <v>4176.1000000000004</v>
      </c>
      <c r="D313" s="10">
        <f t="shared" si="4"/>
        <v>8.3521999999999998</v>
      </c>
    </row>
    <row r="314" spans="1:4" x14ac:dyDescent="0.25">
      <c r="A314" s="1">
        <v>43868</v>
      </c>
      <c r="B314" s="5">
        <v>0.52083333333333337</v>
      </c>
      <c r="C314">
        <v>4160.4799999999996</v>
      </c>
      <c r="D314" s="10">
        <f t="shared" si="4"/>
        <v>8.3209599999999995</v>
      </c>
    </row>
    <row r="315" spans="1:4" x14ac:dyDescent="0.25">
      <c r="A315" s="1">
        <v>43868</v>
      </c>
      <c r="B315" s="5">
        <v>0.54166666666666663</v>
      </c>
      <c r="C315">
        <v>4105.08</v>
      </c>
      <c r="D315" s="10">
        <f t="shared" si="4"/>
        <v>8.2101600000000001</v>
      </c>
    </row>
    <row r="316" spans="1:4" x14ac:dyDescent="0.25">
      <c r="A316" s="1">
        <v>43868</v>
      </c>
      <c r="B316" s="5">
        <v>0.5625</v>
      </c>
      <c r="C316">
        <v>3403.73</v>
      </c>
      <c r="D316" s="10">
        <f t="shared" si="4"/>
        <v>6.8074599999999998</v>
      </c>
    </row>
    <row r="317" spans="1:4" x14ac:dyDescent="0.25">
      <c r="A317" s="1">
        <v>43868</v>
      </c>
      <c r="B317" s="5">
        <v>0.58333333333333337</v>
      </c>
      <c r="C317">
        <v>3871.48</v>
      </c>
      <c r="D317" s="10">
        <f t="shared" si="4"/>
        <v>7.7429600000000001</v>
      </c>
    </row>
    <row r="318" spans="1:4" x14ac:dyDescent="0.25">
      <c r="A318" s="1">
        <v>43868</v>
      </c>
      <c r="B318" s="5">
        <v>0.60416666666666663</v>
      </c>
      <c r="C318">
        <v>3529.82</v>
      </c>
      <c r="D318" s="10">
        <f t="shared" si="4"/>
        <v>7.0596399999999999</v>
      </c>
    </row>
    <row r="319" spans="1:4" x14ac:dyDescent="0.25">
      <c r="A319" s="1">
        <v>43868</v>
      </c>
      <c r="B319" s="5">
        <v>0.625</v>
      </c>
      <c r="C319">
        <v>3472.95</v>
      </c>
      <c r="D319" s="10">
        <f t="shared" si="4"/>
        <v>6.9459</v>
      </c>
    </row>
    <row r="320" spans="1:4" x14ac:dyDescent="0.25">
      <c r="A320" s="1">
        <v>43868</v>
      </c>
      <c r="B320" s="5">
        <v>0.64583333333333337</v>
      </c>
      <c r="C320">
        <v>3648.44</v>
      </c>
      <c r="D320" s="10">
        <f t="shared" si="4"/>
        <v>7.2968799999999998</v>
      </c>
    </row>
    <row r="321" spans="1:4" x14ac:dyDescent="0.25">
      <c r="A321" s="1">
        <v>43868</v>
      </c>
      <c r="B321" s="5">
        <v>0.66666666666666663</v>
      </c>
      <c r="C321">
        <v>3414.45</v>
      </c>
      <c r="D321" s="10">
        <f t="shared" si="4"/>
        <v>6.8289</v>
      </c>
    </row>
    <row r="322" spans="1:4" x14ac:dyDescent="0.25">
      <c r="A322" s="1">
        <v>43868</v>
      </c>
      <c r="B322" s="5">
        <v>0.6875</v>
      </c>
      <c r="C322">
        <v>3027.54</v>
      </c>
      <c r="D322" s="10">
        <f t="shared" si="4"/>
        <v>6.0550800000000002</v>
      </c>
    </row>
    <row r="323" spans="1:4" x14ac:dyDescent="0.25">
      <c r="A323" s="1">
        <v>43868</v>
      </c>
      <c r="B323" s="5">
        <v>0.70833333333333337</v>
      </c>
      <c r="C323">
        <v>2323.59</v>
      </c>
      <c r="D323" s="10">
        <f t="shared" ref="D323:D386" si="5">(C323/1000)*2</f>
        <v>4.6471800000000005</v>
      </c>
    </row>
    <row r="324" spans="1:4" x14ac:dyDescent="0.25">
      <c r="A324" s="1">
        <v>43868</v>
      </c>
      <c r="B324" s="5">
        <v>0.72916666666666663</v>
      </c>
      <c r="C324">
        <v>843.87</v>
      </c>
      <c r="D324" s="10">
        <f t="shared" si="5"/>
        <v>1.68774</v>
      </c>
    </row>
    <row r="325" spans="1:4" x14ac:dyDescent="0.25">
      <c r="A325" s="1">
        <v>43868</v>
      </c>
      <c r="B325" s="5">
        <v>0.75</v>
      </c>
      <c r="C325">
        <v>14.9</v>
      </c>
      <c r="D325" s="10">
        <f t="shared" si="5"/>
        <v>2.98E-2</v>
      </c>
    </row>
    <row r="326" spans="1:4" x14ac:dyDescent="0.25">
      <c r="A326" s="1">
        <v>43868</v>
      </c>
      <c r="B326" s="5">
        <v>0.77083333333333337</v>
      </c>
      <c r="C326">
        <v>0</v>
      </c>
      <c r="D326" s="10">
        <f t="shared" si="5"/>
        <v>0</v>
      </c>
    </row>
    <row r="327" spans="1:4" x14ac:dyDescent="0.25">
      <c r="A327" s="1">
        <v>43868</v>
      </c>
      <c r="B327" s="5">
        <v>0.79166666666666663</v>
      </c>
      <c r="C327">
        <v>0</v>
      </c>
      <c r="D327" s="10">
        <f t="shared" si="5"/>
        <v>0</v>
      </c>
    </row>
    <row r="328" spans="1:4" x14ac:dyDescent="0.25">
      <c r="A328" s="1">
        <v>43868</v>
      </c>
      <c r="B328" s="5">
        <v>0.8125</v>
      </c>
      <c r="C328">
        <v>0</v>
      </c>
      <c r="D328" s="10">
        <f t="shared" si="5"/>
        <v>0</v>
      </c>
    </row>
    <row r="329" spans="1:4" x14ac:dyDescent="0.25">
      <c r="A329" s="1">
        <v>43868</v>
      </c>
      <c r="B329" s="5">
        <v>0.83333333333333337</v>
      </c>
      <c r="C329">
        <v>0</v>
      </c>
      <c r="D329" s="10">
        <f t="shared" si="5"/>
        <v>0</v>
      </c>
    </row>
    <row r="330" spans="1:4" x14ac:dyDescent="0.25">
      <c r="A330" s="1">
        <v>43868</v>
      </c>
      <c r="B330" s="5">
        <v>0.85416666666666663</v>
      </c>
      <c r="C330">
        <v>0</v>
      </c>
      <c r="D330" s="10">
        <f t="shared" si="5"/>
        <v>0</v>
      </c>
    </row>
    <row r="331" spans="1:4" x14ac:dyDescent="0.25">
      <c r="A331" s="1">
        <v>43868</v>
      </c>
      <c r="B331" s="5">
        <v>0.875</v>
      </c>
      <c r="C331">
        <v>0</v>
      </c>
      <c r="D331" s="10">
        <f t="shared" si="5"/>
        <v>0</v>
      </c>
    </row>
    <row r="332" spans="1:4" x14ac:dyDescent="0.25">
      <c r="A332" s="1">
        <v>43868</v>
      </c>
      <c r="B332" s="5">
        <v>0.89583333333333337</v>
      </c>
      <c r="C332">
        <v>0</v>
      </c>
      <c r="D332" s="10">
        <f t="shared" si="5"/>
        <v>0</v>
      </c>
    </row>
    <row r="333" spans="1:4" x14ac:dyDescent="0.25">
      <c r="A333" s="1">
        <v>43868</v>
      </c>
      <c r="B333" s="5">
        <v>0.91666666666666663</v>
      </c>
      <c r="C333">
        <v>0</v>
      </c>
      <c r="D333" s="10">
        <f t="shared" si="5"/>
        <v>0</v>
      </c>
    </row>
    <row r="334" spans="1:4" x14ac:dyDescent="0.25">
      <c r="A334" s="1">
        <v>43868</v>
      </c>
      <c r="B334" s="5">
        <v>0.9375</v>
      </c>
      <c r="C334">
        <v>0</v>
      </c>
      <c r="D334" s="10">
        <f t="shared" si="5"/>
        <v>0</v>
      </c>
    </row>
    <row r="335" spans="1:4" x14ac:dyDescent="0.25">
      <c r="A335" s="1">
        <v>43868</v>
      </c>
      <c r="B335" s="5">
        <v>0.95833333333333337</v>
      </c>
      <c r="C335">
        <v>0</v>
      </c>
      <c r="D335" s="10">
        <f t="shared" si="5"/>
        <v>0</v>
      </c>
    </row>
    <row r="336" spans="1:4" x14ac:dyDescent="0.25">
      <c r="A336" s="1">
        <v>43868</v>
      </c>
      <c r="B336" s="5">
        <v>0.97916666666666663</v>
      </c>
      <c r="C336">
        <v>0</v>
      </c>
      <c r="D336" s="10">
        <f t="shared" si="5"/>
        <v>0</v>
      </c>
    </row>
    <row r="337" spans="1:4" x14ac:dyDescent="0.25">
      <c r="A337" s="1">
        <v>43868</v>
      </c>
      <c r="B337" s="5">
        <v>1</v>
      </c>
      <c r="C337">
        <v>0</v>
      </c>
      <c r="D337" s="10">
        <f t="shared" si="5"/>
        <v>0</v>
      </c>
    </row>
    <row r="338" spans="1:4" x14ac:dyDescent="0.25">
      <c r="A338" s="1">
        <v>43869</v>
      </c>
      <c r="B338" s="5">
        <v>2.0833333333333332E-2</v>
      </c>
      <c r="C338">
        <v>0</v>
      </c>
      <c r="D338" s="10">
        <f t="shared" si="5"/>
        <v>0</v>
      </c>
    </row>
    <row r="339" spans="1:4" x14ac:dyDescent="0.25">
      <c r="A339" s="1">
        <v>43869</v>
      </c>
      <c r="B339" s="5">
        <v>4.1666666666666664E-2</v>
      </c>
      <c r="C339">
        <v>0</v>
      </c>
      <c r="D339" s="10">
        <f t="shared" si="5"/>
        <v>0</v>
      </c>
    </row>
    <row r="340" spans="1:4" x14ac:dyDescent="0.25">
      <c r="A340" s="1">
        <v>43869</v>
      </c>
      <c r="B340" s="5">
        <v>6.25E-2</v>
      </c>
      <c r="C340">
        <v>0</v>
      </c>
      <c r="D340" s="10">
        <f t="shared" si="5"/>
        <v>0</v>
      </c>
    </row>
    <row r="341" spans="1:4" x14ac:dyDescent="0.25">
      <c r="A341" s="1">
        <v>43869</v>
      </c>
      <c r="B341" s="5">
        <v>8.3333333333333329E-2</v>
      </c>
      <c r="C341">
        <v>0</v>
      </c>
      <c r="D341" s="10">
        <f t="shared" si="5"/>
        <v>0</v>
      </c>
    </row>
    <row r="342" spans="1:4" x14ac:dyDescent="0.25">
      <c r="A342" s="1">
        <v>43869</v>
      </c>
      <c r="B342" s="5">
        <v>0.10416666666666667</v>
      </c>
      <c r="C342">
        <v>0</v>
      </c>
      <c r="D342" s="10">
        <f t="shared" si="5"/>
        <v>0</v>
      </c>
    </row>
    <row r="343" spans="1:4" x14ac:dyDescent="0.25">
      <c r="A343" s="1">
        <v>43869</v>
      </c>
      <c r="B343" s="5">
        <v>0.125</v>
      </c>
      <c r="C343">
        <v>0</v>
      </c>
      <c r="D343" s="10">
        <f t="shared" si="5"/>
        <v>0</v>
      </c>
    </row>
    <row r="344" spans="1:4" x14ac:dyDescent="0.25">
      <c r="A344" s="1">
        <v>43869</v>
      </c>
      <c r="B344" s="5">
        <v>0.14583333333333334</v>
      </c>
      <c r="C344">
        <v>0</v>
      </c>
      <c r="D344" s="10">
        <f t="shared" si="5"/>
        <v>0</v>
      </c>
    </row>
    <row r="345" spans="1:4" x14ac:dyDescent="0.25">
      <c r="A345" s="1">
        <v>43869</v>
      </c>
      <c r="B345" s="5">
        <v>0.16666666666666666</v>
      </c>
      <c r="C345">
        <v>0</v>
      </c>
      <c r="D345" s="10">
        <f t="shared" si="5"/>
        <v>0</v>
      </c>
    </row>
    <row r="346" spans="1:4" x14ac:dyDescent="0.25">
      <c r="A346" s="1">
        <v>43869</v>
      </c>
      <c r="B346" s="5">
        <v>0.1875</v>
      </c>
      <c r="C346">
        <v>0</v>
      </c>
      <c r="D346" s="10">
        <f t="shared" si="5"/>
        <v>0</v>
      </c>
    </row>
    <row r="347" spans="1:4" x14ac:dyDescent="0.25">
      <c r="A347" s="1">
        <v>43869</v>
      </c>
      <c r="B347" s="5">
        <v>0.20833333333333334</v>
      </c>
      <c r="C347">
        <v>0</v>
      </c>
      <c r="D347" s="10">
        <f t="shared" si="5"/>
        <v>0</v>
      </c>
    </row>
    <row r="348" spans="1:4" x14ac:dyDescent="0.25">
      <c r="A348" s="1">
        <v>43869</v>
      </c>
      <c r="B348" s="5">
        <v>0.22916666666666666</v>
      </c>
      <c r="C348">
        <v>0</v>
      </c>
      <c r="D348" s="10">
        <f t="shared" si="5"/>
        <v>0</v>
      </c>
    </row>
    <row r="349" spans="1:4" x14ac:dyDescent="0.25">
      <c r="A349" s="1">
        <v>43869</v>
      </c>
      <c r="B349" s="5">
        <v>0.25</v>
      </c>
      <c r="C349">
        <v>0</v>
      </c>
      <c r="D349" s="10">
        <f t="shared" si="5"/>
        <v>0</v>
      </c>
    </row>
    <row r="350" spans="1:4" x14ac:dyDescent="0.25">
      <c r="A350" s="1">
        <v>43869</v>
      </c>
      <c r="B350" s="5">
        <v>0.27083333333333331</v>
      </c>
      <c r="C350">
        <v>0</v>
      </c>
      <c r="D350" s="10">
        <f t="shared" si="5"/>
        <v>0</v>
      </c>
    </row>
    <row r="351" spans="1:4" x14ac:dyDescent="0.25">
      <c r="A351" s="1">
        <v>43869</v>
      </c>
      <c r="B351" s="5">
        <v>0.29166666666666669</v>
      </c>
      <c r="C351">
        <v>0.95</v>
      </c>
      <c r="D351" s="10">
        <f t="shared" si="5"/>
        <v>1.9E-3</v>
      </c>
    </row>
    <row r="352" spans="1:4" x14ac:dyDescent="0.25">
      <c r="A352" s="1">
        <v>43869</v>
      </c>
      <c r="B352" s="5">
        <v>0.3125</v>
      </c>
      <c r="C352">
        <v>528.12</v>
      </c>
      <c r="D352" s="10">
        <f t="shared" si="5"/>
        <v>1.0562400000000001</v>
      </c>
    </row>
    <row r="353" spans="1:4" x14ac:dyDescent="0.25">
      <c r="A353" s="1">
        <v>43869</v>
      </c>
      <c r="B353" s="5">
        <v>0.33333333333333331</v>
      </c>
      <c r="C353">
        <v>2153.66</v>
      </c>
      <c r="D353" s="10">
        <f t="shared" si="5"/>
        <v>4.3073199999999998</v>
      </c>
    </row>
    <row r="354" spans="1:4" x14ac:dyDescent="0.25">
      <c r="A354" s="1">
        <v>43869</v>
      </c>
      <c r="B354" s="5">
        <v>0.35416666666666669</v>
      </c>
      <c r="C354">
        <v>3057.33</v>
      </c>
      <c r="D354" s="10">
        <f t="shared" si="5"/>
        <v>6.1146599999999998</v>
      </c>
    </row>
    <row r="355" spans="1:4" x14ac:dyDescent="0.25">
      <c r="A355" s="1">
        <v>43869</v>
      </c>
      <c r="B355" s="5">
        <v>0.375</v>
      </c>
      <c r="C355">
        <v>3452.38</v>
      </c>
      <c r="D355" s="10">
        <f t="shared" si="5"/>
        <v>6.9047600000000005</v>
      </c>
    </row>
    <row r="356" spans="1:4" x14ac:dyDescent="0.25">
      <c r="A356" s="1">
        <v>43869</v>
      </c>
      <c r="B356" s="5">
        <v>0.39583333333333331</v>
      </c>
      <c r="C356">
        <v>3710.58</v>
      </c>
      <c r="D356" s="10">
        <f t="shared" si="5"/>
        <v>7.4211599999999995</v>
      </c>
    </row>
    <row r="357" spans="1:4" x14ac:dyDescent="0.25">
      <c r="A357" s="1">
        <v>43869</v>
      </c>
      <c r="B357" s="5">
        <v>0.41666666666666669</v>
      </c>
      <c r="C357">
        <v>3913.38</v>
      </c>
      <c r="D357" s="10">
        <f t="shared" si="5"/>
        <v>7.8267600000000002</v>
      </c>
    </row>
    <row r="358" spans="1:4" x14ac:dyDescent="0.25">
      <c r="A358" s="1">
        <v>43869</v>
      </c>
      <c r="B358" s="5">
        <v>0.4375</v>
      </c>
      <c r="C358">
        <v>3993.24</v>
      </c>
      <c r="D358" s="10">
        <f t="shared" si="5"/>
        <v>7.9864799999999994</v>
      </c>
    </row>
    <row r="359" spans="1:4" x14ac:dyDescent="0.25">
      <c r="A359" s="1">
        <v>43869</v>
      </c>
      <c r="B359" s="5">
        <v>0.45833333333333331</v>
      </c>
      <c r="C359">
        <v>4040.64</v>
      </c>
      <c r="D359" s="10">
        <f t="shared" si="5"/>
        <v>8.0812799999999996</v>
      </c>
    </row>
    <row r="360" spans="1:4" x14ac:dyDescent="0.25">
      <c r="A360" s="1">
        <v>43869</v>
      </c>
      <c r="B360" s="5">
        <v>0.47916666666666669</v>
      </c>
      <c r="C360">
        <v>4098.1400000000003</v>
      </c>
      <c r="D360" s="10">
        <f t="shared" si="5"/>
        <v>8.1962799999999998</v>
      </c>
    </row>
    <row r="361" spans="1:4" x14ac:dyDescent="0.25">
      <c r="A361" s="1">
        <v>43869</v>
      </c>
      <c r="B361" s="5">
        <v>0.5</v>
      </c>
      <c r="C361">
        <v>4171.99</v>
      </c>
      <c r="D361" s="10">
        <f t="shared" si="5"/>
        <v>8.3439800000000002</v>
      </c>
    </row>
    <row r="362" spans="1:4" x14ac:dyDescent="0.25">
      <c r="A362" s="1">
        <v>43869</v>
      </c>
      <c r="B362" s="5">
        <v>0.52083333333333337</v>
      </c>
      <c r="C362">
        <v>4146.09</v>
      </c>
      <c r="D362" s="10">
        <f t="shared" si="5"/>
        <v>8.2921800000000001</v>
      </c>
    </row>
    <row r="363" spans="1:4" x14ac:dyDescent="0.25">
      <c r="A363" s="1">
        <v>43869</v>
      </c>
      <c r="B363" s="5">
        <v>0.54166666666666663</v>
      </c>
      <c r="C363">
        <v>4068.61</v>
      </c>
      <c r="D363" s="10">
        <f t="shared" si="5"/>
        <v>8.137220000000001</v>
      </c>
    </row>
    <row r="364" spans="1:4" x14ac:dyDescent="0.25">
      <c r="A364" s="1">
        <v>43869</v>
      </c>
      <c r="B364" s="5">
        <v>0.5625</v>
      </c>
      <c r="C364">
        <v>4070.69</v>
      </c>
      <c r="D364" s="10">
        <f t="shared" si="5"/>
        <v>8.1413799999999998</v>
      </c>
    </row>
    <row r="365" spans="1:4" x14ac:dyDescent="0.25">
      <c r="A365" s="1">
        <v>43869</v>
      </c>
      <c r="B365" s="5">
        <v>0.58333333333333337</v>
      </c>
      <c r="C365">
        <v>4022.76</v>
      </c>
      <c r="D365" s="10">
        <f t="shared" si="5"/>
        <v>8.0455199999999998</v>
      </c>
    </row>
    <row r="366" spans="1:4" x14ac:dyDescent="0.25">
      <c r="A366" s="1">
        <v>43869</v>
      </c>
      <c r="B366" s="5">
        <v>0.60416666666666663</v>
      </c>
      <c r="C366">
        <v>3913.53</v>
      </c>
      <c r="D366" s="10">
        <f t="shared" si="5"/>
        <v>7.8270600000000004</v>
      </c>
    </row>
    <row r="367" spans="1:4" x14ac:dyDescent="0.25">
      <c r="A367" s="1">
        <v>43869</v>
      </c>
      <c r="B367" s="5">
        <v>0.625</v>
      </c>
      <c r="C367">
        <v>3849.7</v>
      </c>
      <c r="D367" s="10">
        <f t="shared" si="5"/>
        <v>7.6993999999999998</v>
      </c>
    </row>
    <row r="368" spans="1:4" x14ac:dyDescent="0.25">
      <c r="A368" s="1">
        <v>43869</v>
      </c>
      <c r="B368" s="5">
        <v>0.64583333333333337</v>
      </c>
      <c r="C368">
        <v>3688.04</v>
      </c>
      <c r="D368" s="10">
        <f t="shared" si="5"/>
        <v>7.37608</v>
      </c>
    </row>
    <row r="369" spans="1:4" x14ac:dyDescent="0.25">
      <c r="A369" s="1">
        <v>43869</v>
      </c>
      <c r="B369" s="5">
        <v>0.66666666666666663</v>
      </c>
      <c r="C369">
        <v>3488.37</v>
      </c>
      <c r="D369" s="10">
        <f t="shared" si="5"/>
        <v>6.9767399999999995</v>
      </c>
    </row>
    <row r="370" spans="1:4" x14ac:dyDescent="0.25">
      <c r="A370" s="1">
        <v>43869</v>
      </c>
      <c r="B370" s="5">
        <v>0.6875</v>
      </c>
      <c r="C370">
        <v>3130.95</v>
      </c>
      <c r="D370" s="10">
        <f t="shared" si="5"/>
        <v>6.2618999999999998</v>
      </c>
    </row>
    <row r="371" spans="1:4" x14ac:dyDescent="0.25">
      <c r="A371" s="1">
        <v>43869</v>
      </c>
      <c r="B371" s="5">
        <v>0.70833333333333337</v>
      </c>
      <c r="C371">
        <v>2432.6799999999998</v>
      </c>
      <c r="D371" s="10">
        <f t="shared" si="5"/>
        <v>4.8653599999999999</v>
      </c>
    </row>
    <row r="372" spans="1:4" x14ac:dyDescent="0.25">
      <c r="A372" s="1">
        <v>43869</v>
      </c>
      <c r="B372" s="5">
        <v>0.72916666666666663</v>
      </c>
      <c r="C372">
        <v>897.82</v>
      </c>
      <c r="D372" s="10">
        <f t="shared" si="5"/>
        <v>1.7956400000000001</v>
      </c>
    </row>
    <row r="373" spans="1:4" x14ac:dyDescent="0.25">
      <c r="A373" s="1">
        <v>43869</v>
      </c>
      <c r="B373" s="5">
        <v>0.75</v>
      </c>
      <c r="C373">
        <v>16.600000000000001</v>
      </c>
      <c r="D373" s="10">
        <f t="shared" si="5"/>
        <v>3.32E-2</v>
      </c>
    </row>
    <row r="374" spans="1:4" x14ac:dyDescent="0.25">
      <c r="A374" s="1">
        <v>43869</v>
      </c>
      <c r="B374" s="5">
        <v>0.77083333333333337</v>
      </c>
      <c r="C374">
        <v>0</v>
      </c>
      <c r="D374" s="10">
        <f t="shared" si="5"/>
        <v>0</v>
      </c>
    </row>
    <row r="375" spans="1:4" x14ac:dyDescent="0.25">
      <c r="A375" s="1">
        <v>43869</v>
      </c>
      <c r="B375" s="5">
        <v>0.79166666666666663</v>
      </c>
      <c r="C375">
        <v>0</v>
      </c>
      <c r="D375" s="10">
        <f t="shared" si="5"/>
        <v>0</v>
      </c>
    </row>
    <row r="376" spans="1:4" x14ac:dyDescent="0.25">
      <c r="A376" s="1">
        <v>43869</v>
      </c>
      <c r="B376" s="5">
        <v>0.8125</v>
      </c>
      <c r="C376">
        <v>0</v>
      </c>
      <c r="D376" s="10">
        <f t="shared" si="5"/>
        <v>0</v>
      </c>
    </row>
    <row r="377" spans="1:4" x14ac:dyDescent="0.25">
      <c r="A377" s="1">
        <v>43869</v>
      </c>
      <c r="B377" s="5">
        <v>0.83333333333333337</v>
      </c>
      <c r="C377">
        <v>0</v>
      </c>
      <c r="D377" s="10">
        <f t="shared" si="5"/>
        <v>0</v>
      </c>
    </row>
    <row r="378" spans="1:4" x14ac:dyDescent="0.25">
      <c r="A378" s="1">
        <v>43869</v>
      </c>
      <c r="B378" s="5">
        <v>0.85416666666666663</v>
      </c>
      <c r="C378">
        <v>0</v>
      </c>
      <c r="D378" s="10">
        <f t="shared" si="5"/>
        <v>0</v>
      </c>
    </row>
    <row r="379" spans="1:4" x14ac:dyDescent="0.25">
      <c r="A379" s="1">
        <v>43869</v>
      </c>
      <c r="B379" s="5">
        <v>0.875</v>
      </c>
      <c r="C379">
        <v>0</v>
      </c>
      <c r="D379" s="10">
        <f t="shared" si="5"/>
        <v>0</v>
      </c>
    </row>
    <row r="380" spans="1:4" x14ac:dyDescent="0.25">
      <c r="A380" s="1">
        <v>43869</v>
      </c>
      <c r="B380" s="5">
        <v>0.89583333333333337</v>
      </c>
      <c r="C380">
        <v>0</v>
      </c>
      <c r="D380" s="10">
        <f t="shared" si="5"/>
        <v>0</v>
      </c>
    </row>
    <row r="381" spans="1:4" x14ac:dyDescent="0.25">
      <c r="A381" s="1">
        <v>43869</v>
      </c>
      <c r="B381" s="5">
        <v>0.91666666666666663</v>
      </c>
      <c r="C381">
        <v>0</v>
      </c>
      <c r="D381" s="10">
        <f t="shared" si="5"/>
        <v>0</v>
      </c>
    </row>
    <row r="382" spans="1:4" x14ac:dyDescent="0.25">
      <c r="A382" s="1">
        <v>43869</v>
      </c>
      <c r="B382" s="5">
        <v>0.9375</v>
      </c>
      <c r="C382">
        <v>0</v>
      </c>
      <c r="D382" s="10">
        <f t="shared" si="5"/>
        <v>0</v>
      </c>
    </row>
    <row r="383" spans="1:4" x14ac:dyDescent="0.25">
      <c r="A383" s="1">
        <v>43869</v>
      </c>
      <c r="B383" s="5">
        <v>0.95833333333333337</v>
      </c>
      <c r="C383">
        <v>0</v>
      </c>
      <c r="D383" s="10">
        <f t="shared" si="5"/>
        <v>0</v>
      </c>
    </row>
    <row r="384" spans="1:4" x14ac:dyDescent="0.25">
      <c r="A384" s="1">
        <v>43869</v>
      </c>
      <c r="B384" s="5">
        <v>0.97916666666666663</v>
      </c>
      <c r="C384">
        <v>0</v>
      </c>
      <c r="D384" s="10">
        <f t="shared" si="5"/>
        <v>0</v>
      </c>
    </row>
    <row r="385" spans="1:4" x14ac:dyDescent="0.25">
      <c r="A385" s="1">
        <v>43869</v>
      </c>
      <c r="B385" s="5">
        <v>1</v>
      </c>
      <c r="C385">
        <v>0</v>
      </c>
      <c r="D385" s="10">
        <f t="shared" si="5"/>
        <v>0</v>
      </c>
    </row>
    <row r="386" spans="1:4" x14ac:dyDescent="0.25">
      <c r="A386" s="1">
        <v>43870</v>
      </c>
      <c r="B386" s="5">
        <v>2.0833333333333332E-2</v>
      </c>
      <c r="C386">
        <v>0</v>
      </c>
      <c r="D386" s="10">
        <f t="shared" si="5"/>
        <v>0</v>
      </c>
    </row>
    <row r="387" spans="1:4" x14ac:dyDescent="0.25">
      <c r="A387" s="1">
        <v>43870</v>
      </c>
      <c r="B387" s="5">
        <v>4.1666666666666664E-2</v>
      </c>
      <c r="C387">
        <v>0</v>
      </c>
      <c r="D387" s="10">
        <f t="shared" ref="D387:D450" si="6">(C387/1000)*2</f>
        <v>0</v>
      </c>
    </row>
    <row r="388" spans="1:4" x14ac:dyDescent="0.25">
      <c r="A388" s="1">
        <v>43870</v>
      </c>
      <c r="B388" s="5">
        <v>6.25E-2</v>
      </c>
      <c r="C388">
        <v>0</v>
      </c>
      <c r="D388" s="10">
        <f t="shared" si="6"/>
        <v>0</v>
      </c>
    </row>
    <row r="389" spans="1:4" x14ac:dyDescent="0.25">
      <c r="A389" s="1">
        <v>43870</v>
      </c>
      <c r="B389" s="5">
        <v>8.3333333333333329E-2</v>
      </c>
      <c r="C389">
        <v>0</v>
      </c>
      <c r="D389" s="10">
        <f t="shared" si="6"/>
        <v>0</v>
      </c>
    </row>
    <row r="390" spans="1:4" x14ac:dyDescent="0.25">
      <c r="A390" s="1">
        <v>43870</v>
      </c>
      <c r="B390" s="5">
        <v>0.10416666666666667</v>
      </c>
      <c r="C390">
        <v>0</v>
      </c>
      <c r="D390" s="10">
        <f t="shared" si="6"/>
        <v>0</v>
      </c>
    </row>
    <row r="391" spans="1:4" x14ac:dyDescent="0.25">
      <c r="A391" s="1">
        <v>43870</v>
      </c>
      <c r="B391" s="5">
        <v>0.125</v>
      </c>
      <c r="C391">
        <v>0</v>
      </c>
      <c r="D391" s="10">
        <f t="shared" si="6"/>
        <v>0</v>
      </c>
    </row>
    <row r="392" spans="1:4" x14ac:dyDescent="0.25">
      <c r="A392" s="1">
        <v>43870</v>
      </c>
      <c r="B392" s="5">
        <v>0.14583333333333334</v>
      </c>
      <c r="C392">
        <v>0</v>
      </c>
      <c r="D392" s="10">
        <f t="shared" si="6"/>
        <v>0</v>
      </c>
    </row>
    <row r="393" spans="1:4" x14ac:dyDescent="0.25">
      <c r="A393" s="1">
        <v>43870</v>
      </c>
      <c r="B393" s="5">
        <v>0.16666666666666666</v>
      </c>
      <c r="C393">
        <v>0</v>
      </c>
      <c r="D393" s="10">
        <f t="shared" si="6"/>
        <v>0</v>
      </c>
    </row>
    <row r="394" spans="1:4" x14ac:dyDescent="0.25">
      <c r="A394" s="1">
        <v>43870</v>
      </c>
      <c r="B394" s="5">
        <v>0.1875</v>
      </c>
      <c r="C394">
        <v>0</v>
      </c>
      <c r="D394" s="10">
        <f t="shared" si="6"/>
        <v>0</v>
      </c>
    </row>
    <row r="395" spans="1:4" x14ac:dyDescent="0.25">
      <c r="A395" s="1">
        <v>43870</v>
      </c>
      <c r="B395" s="5">
        <v>0.20833333333333334</v>
      </c>
      <c r="C395">
        <v>0</v>
      </c>
      <c r="D395" s="10">
        <f t="shared" si="6"/>
        <v>0</v>
      </c>
    </row>
    <row r="396" spans="1:4" x14ac:dyDescent="0.25">
      <c r="A396" s="1">
        <v>43870</v>
      </c>
      <c r="B396" s="5">
        <v>0.22916666666666666</v>
      </c>
      <c r="C396">
        <v>0</v>
      </c>
      <c r="D396" s="10">
        <f t="shared" si="6"/>
        <v>0</v>
      </c>
    </row>
    <row r="397" spans="1:4" x14ac:dyDescent="0.25">
      <c r="A397" s="1">
        <v>43870</v>
      </c>
      <c r="B397" s="5">
        <v>0.25</v>
      </c>
      <c r="C397">
        <v>0</v>
      </c>
      <c r="D397" s="10">
        <f t="shared" si="6"/>
        <v>0</v>
      </c>
    </row>
    <row r="398" spans="1:4" x14ac:dyDescent="0.25">
      <c r="A398" s="1">
        <v>43870</v>
      </c>
      <c r="B398" s="5">
        <v>0.27083333333333331</v>
      </c>
      <c r="C398">
        <v>0</v>
      </c>
      <c r="D398" s="10">
        <f t="shared" si="6"/>
        <v>0</v>
      </c>
    </row>
    <row r="399" spans="1:4" x14ac:dyDescent="0.25">
      <c r="A399" s="1">
        <v>43870</v>
      </c>
      <c r="B399" s="5">
        <v>0.29166666666666669</v>
      </c>
      <c r="C399">
        <v>0</v>
      </c>
      <c r="D399" s="10">
        <f t="shared" si="6"/>
        <v>0</v>
      </c>
    </row>
    <row r="400" spans="1:4" x14ac:dyDescent="0.25">
      <c r="A400" s="1">
        <v>43870</v>
      </c>
      <c r="B400" s="5">
        <v>0.3125</v>
      </c>
      <c r="C400">
        <v>440.02</v>
      </c>
      <c r="D400" s="10">
        <f t="shared" si="6"/>
        <v>0.88003999999999993</v>
      </c>
    </row>
    <row r="401" spans="1:4" x14ac:dyDescent="0.25">
      <c r="A401" s="1">
        <v>43870</v>
      </c>
      <c r="B401" s="5">
        <v>0.33333333333333331</v>
      </c>
      <c r="C401">
        <v>2178.61</v>
      </c>
      <c r="D401" s="10">
        <f t="shared" si="6"/>
        <v>4.3572199999999999</v>
      </c>
    </row>
    <row r="402" spans="1:4" x14ac:dyDescent="0.25">
      <c r="A402" s="1">
        <v>43870</v>
      </c>
      <c r="B402" s="5">
        <v>0.35416666666666669</v>
      </c>
      <c r="C402">
        <v>3072.1</v>
      </c>
      <c r="D402" s="10">
        <f t="shared" si="6"/>
        <v>6.1441999999999997</v>
      </c>
    </row>
    <row r="403" spans="1:4" x14ac:dyDescent="0.25">
      <c r="A403" s="1">
        <v>43870</v>
      </c>
      <c r="B403" s="5">
        <v>0.375</v>
      </c>
      <c r="C403">
        <v>3509.56</v>
      </c>
      <c r="D403" s="10">
        <f t="shared" si="6"/>
        <v>7.01912</v>
      </c>
    </row>
    <row r="404" spans="1:4" x14ac:dyDescent="0.25">
      <c r="A404" s="1">
        <v>43870</v>
      </c>
      <c r="B404" s="5">
        <v>0.39583333333333331</v>
      </c>
      <c r="C404">
        <v>3818.93</v>
      </c>
      <c r="D404" s="10">
        <f t="shared" si="6"/>
        <v>7.6378599999999999</v>
      </c>
    </row>
    <row r="405" spans="1:4" x14ac:dyDescent="0.25">
      <c r="A405" s="1">
        <v>43870</v>
      </c>
      <c r="B405" s="5">
        <v>0.41666666666666669</v>
      </c>
      <c r="C405">
        <v>3974.03</v>
      </c>
      <c r="D405" s="10">
        <f t="shared" si="6"/>
        <v>7.9480600000000008</v>
      </c>
    </row>
    <row r="406" spans="1:4" x14ac:dyDescent="0.25">
      <c r="A406" s="1">
        <v>43870</v>
      </c>
      <c r="B406" s="5">
        <v>0.4375</v>
      </c>
      <c r="C406">
        <v>4134.17</v>
      </c>
      <c r="D406" s="10">
        <f t="shared" si="6"/>
        <v>8.2683400000000002</v>
      </c>
    </row>
    <row r="407" spans="1:4" x14ac:dyDescent="0.25">
      <c r="A407" s="1">
        <v>43870</v>
      </c>
      <c r="B407" s="5">
        <v>0.45833333333333331</v>
      </c>
      <c r="C407">
        <v>2831.65</v>
      </c>
      <c r="D407" s="10">
        <f t="shared" si="6"/>
        <v>5.6633000000000004</v>
      </c>
    </row>
    <row r="408" spans="1:4" x14ac:dyDescent="0.25">
      <c r="A408" s="1">
        <v>43870</v>
      </c>
      <c r="B408" s="5">
        <v>0.47916666666666669</v>
      </c>
      <c r="C408">
        <v>3266.23</v>
      </c>
      <c r="D408" s="10">
        <f t="shared" si="6"/>
        <v>6.5324600000000004</v>
      </c>
    </row>
    <row r="409" spans="1:4" x14ac:dyDescent="0.25">
      <c r="A409" s="1">
        <v>43870</v>
      </c>
      <c r="B409" s="5">
        <v>0.5</v>
      </c>
      <c r="C409">
        <v>4221.79</v>
      </c>
      <c r="D409" s="10">
        <f t="shared" si="6"/>
        <v>8.4435800000000008</v>
      </c>
    </row>
    <row r="410" spans="1:4" x14ac:dyDescent="0.25">
      <c r="A410" s="1">
        <v>43870</v>
      </c>
      <c r="B410" s="5">
        <v>0.52083333333333337</v>
      </c>
      <c r="C410">
        <v>4207.83</v>
      </c>
      <c r="D410" s="10">
        <f t="shared" si="6"/>
        <v>8.415659999999999</v>
      </c>
    </row>
    <row r="411" spans="1:4" x14ac:dyDescent="0.25">
      <c r="A411" s="1">
        <v>43870</v>
      </c>
      <c r="B411" s="5">
        <v>0.54166666666666663</v>
      </c>
      <c r="C411">
        <v>3893.1</v>
      </c>
      <c r="D411" s="10">
        <f t="shared" si="6"/>
        <v>7.7862</v>
      </c>
    </row>
    <row r="412" spans="1:4" x14ac:dyDescent="0.25">
      <c r="A412" s="1">
        <v>43870</v>
      </c>
      <c r="B412" s="5">
        <v>0.5625</v>
      </c>
      <c r="C412">
        <v>4227.93</v>
      </c>
      <c r="D412" s="10">
        <f t="shared" si="6"/>
        <v>8.4558600000000013</v>
      </c>
    </row>
    <row r="413" spans="1:4" x14ac:dyDescent="0.25">
      <c r="A413" s="1">
        <v>43870</v>
      </c>
      <c r="B413" s="5">
        <v>0.58333333333333337</v>
      </c>
      <c r="C413">
        <v>4202.71</v>
      </c>
      <c r="D413" s="10">
        <f t="shared" si="6"/>
        <v>8.4054199999999994</v>
      </c>
    </row>
    <row r="414" spans="1:4" x14ac:dyDescent="0.25">
      <c r="A414" s="1">
        <v>43870</v>
      </c>
      <c r="B414" s="5">
        <v>0.60416666666666663</v>
      </c>
      <c r="C414">
        <v>3378.21</v>
      </c>
      <c r="D414" s="10">
        <f t="shared" si="6"/>
        <v>6.7564200000000003</v>
      </c>
    </row>
    <row r="415" spans="1:4" x14ac:dyDescent="0.25">
      <c r="A415" s="1">
        <v>43870</v>
      </c>
      <c r="B415" s="5">
        <v>0.625</v>
      </c>
      <c r="C415">
        <v>3099.02</v>
      </c>
      <c r="D415" s="10">
        <f t="shared" si="6"/>
        <v>6.1980399999999998</v>
      </c>
    </row>
    <row r="416" spans="1:4" x14ac:dyDescent="0.25">
      <c r="A416" s="1">
        <v>43870</v>
      </c>
      <c r="B416" s="5">
        <v>0.64583333333333337</v>
      </c>
      <c r="C416">
        <v>1603.89</v>
      </c>
      <c r="D416" s="10">
        <f t="shared" si="6"/>
        <v>3.2077800000000001</v>
      </c>
    </row>
    <row r="417" spans="1:4" x14ac:dyDescent="0.25">
      <c r="A417" s="1">
        <v>43870</v>
      </c>
      <c r="B417" s="5">
        <v>0.66666666666666663</v>
      </c>
      <c r="C417">
        <v>1349.26</v>
      </c>
      <c r="D417" s="10">
        <f t="shared" si="6"/>
        <v>2.6985199999999998</v>
      </c>
    </row>
    <row r="418" spans="1:4" x14ac:dyDescent="0.25">
      <c r="A418" s="1">
        <v>43870</v>
      </c>
      <c r="B418" s="5">
        <v>0.6875</v>
      </c>
      <c r="C418">
        <v>713.79</v>
      </c>
      <c r="D418" s="10">
        <f t="shared" si="6"/>
        <v>1.4275799999999998</v>
      </c>
    </row>
    <row r="419" spans="1:4" x14ac:dyDescent="0.25">
      <c r="A419" s="1">
        <v>43870</v>
      </c>
      <c r="B419" s="5">
        <v>0.70833333333333337</v>
      </c>
      <c r="C419">
        <v>261.22000000000003</v>
      </c>
      <c r="D419" s="10">
        <f t="shared" si="6"/>
        <v>0.52244000000000002</v>
      </c>
    </row>
    <row r="420" spans="1:4" x14ac:dyDescent="0.25">
      <c r="A420" s="1">
        <v>43870</v>
      </c>
      <c r="B420" s="5">
        <v>0.72916666666666663</v>
      </c>
      <c r="C420">
        <v>65.010000000000005</v>
      </c>
      <c r="D420" s="10">
        <f t="shared" si="6"/>
        <v>0.13002</v>
      </c>
    </row>
    <row r="421" spans="1:4" x14ac:dyDescent="0.25">
      <c r="A421" s="1">
        <v>43870</v>
      </c>
      <c r="B421" s="5">
        <v>0.75</v>
      </c>
      <c r="C421">
        <v>1.91</v>
      </c>
      <c r="D421" s="10">
        <f t="shared" si="6"/>
        <v>3.82E-3</v>
      </c>
    </row>
    <row r="422" spans="1:4" x14ac:dyDescent="0.25">
      <c r="A422" s="1">
        <v>43870</v>
      </c>
      <c r="B422" s="5">
        <v>0.77083333333333337</v>
      </c>
      <c r="C422">
        <v>0</v>
      </c>
      <c r="D422" s="10">
        <f t="shared" si="6"/>
        <v>0</v>
      </c>
    </row>
    <row r="423" spans="1:4" x14ac:dyDescent="0.25">
      <c r="A423" s="1">
        <v>43870</v>
      </c>
      <c r="B423" s="5">
        <v>0.79166666666666663</v>
      </c>
      <c r="C423">
        <v>0</v>
      </c>
      <c r="D423" s="10">
        <f t="shared" si="6"/>
        <v>0</v>
      </c>
    </row>
    <row r="424" spans="1:4" x14ac:dyDescent="0.25">
      <c r="A424" s="1">
        <v>43870</v>
      </c>
      <c r="B424" s="5">
        <v>0.8125</v>
      </c>
      <c r="C424">
        <v>0</v>
      </c>
      <c r="D424" s="10">
        <f t="shared" si="6"/>
        <v>0</v>
      </c>
    </row>
    <row r="425" spans="1:4" x14ac:dyDescent="0.25">
      <c r="A425" s="1">
        <v>43870</v>
      </c>
      <c r="B425" s="5">
        <v>0.83333333333333337</v>
      </c>
      <c r="C425">
        <v>0</v>
      </c>
      <c r="D425" s="10">
        <f t="shared" si="6"/>
        <v>0</v>
      </c>
    </row>
    <row r="426" spans="1:4" x14ac:dyDescent="0.25">
      <c r="A426" s="1">
        <v>43870</v>
      </c>
      <c r="B426" s="5">
        <v>0.85416666666666663</v>
      </c>
      <c r="C426">
        <v>0</v>
      </c>
      <c r="D426" s="10">
        <f t="shared" si="6"/>
        <v>0</v>
      </c>
    </row>
    <row r="427" spans="1:4" x14ac:dyDescent="0.25">
      <c r="A427" s="1">
        <v>43870</v>
      </c>
      <c r="B427" s="5">
        <v>0.875</v>
      </c>
      <c r="C427">
        <v>0</v>
      </c>
      <c r="D427" s="10">
        <f t="shared" si="6"/>
        <v>0</v>
      </c>
    </row>
    <row r="428" spans="1:4" x14ac:dyDescent="0.25">
      <c r="A428" s="1">
        <v>43870</v>
      </c>
      <c r="B428" s="5">
        <v>0.89583333333333337</v>
      </c>
      <c r="C428">
        <v>0</v>
      </c>
      <c r="D428" s="10">
        <f t="shared" si="6"/>
        <v>0</v>
      </c>
    </row>
    <row r="429" spans="1:4" x14ac:dyDescent="0.25">
      <c r="A429" s="1">
        <v>43870</v>
      </c>
      <c r="B429" s="5">
        <v>0.91666666666666663</v>
      </c>
      <c r="C429">
        <v>0</v>
      </c>
      <c r="D429" s="10">
        <f t="shared" si="6"/>
        <v>0</v>
      </c>
    </row>
    <row r="430" spans="1:4" x14ac:dyDescent="0.25">
      <c r="A430" s="1">
        <v>43870</v>
      </c>
      <c r="B430" s="5">
        <v>0.9375</v>
      </c>
      <c r="C430">
        <v>0</v>
      </c>
      <c r="D430" s="10">
        <f t="shared" si="6"/>
        <v>0</v>
      </c>
    </row>
    <row r="431" spans="1:4" x14ac:dyDescent="0.25">
      <c r="A431" s="1">
        <v>43870</v>
      </c>
      <c r="B431" s="5">
        <v>0.95833333333333337</v>
      </c>
      <c r="C431">
        <v>0</v>
      </c>
      <c r="D431" s="10">
        <f t="shared" si="6"/>
        <v>0</v>
      </c>
    </row>
    <row r="432" spans="1:4" x14ac:dyDescent="0.25">
      <c r="A432" s="1">
        <v>43870</v>
      </c>
      <c r="B432" s="5">
        <v>0.97916666666666663</v>
      </c>
      <c r="C432">
        <v>0</v>
      </c>
      <c r="D432" s="10">
        <f t="shared" si="6"/>
        <v>0</v>
      </c>
    </row>
    <row r="433" spans="1:4" x14ac:dyDescent="0.25">
      <c r="A433" s="1">
        <v>43870</v>
      </c>
      <c r="B433" s="5">
        <v>1</v>
      </c>
      <c r="C433">
        <v>0</v>
      </c>
      <c r="D433" s="10">
        <f t="shared" si="6"/>
        <v>0</v>
      </c>
    </row>
    <row r="434" spans="1:4" x14ac:dyDescent="0.25">
      <c r="A434" s="1">
        <v>43871</v>
      </c>
      <c r="B434" s="5">
        <v>2.0833333333333332E-2</v>
      </c>
      <c r="C434">
        <v>0</v>
      </c>
      <c r="D434" s="10">
        <f t="shared" si="6"/>
        <v>0</v>
      </c>
    </row>
    <row r="435" spans="1:4" x14ac:dyDescent="0.25">
      <c r="A435" s="1">
        <v>43871</v>
      </c>
      <c r="B435" s="5">
        <v>4.1666666666666664E-2</v>
      </c>
      <c r="C435">
        <v>0</v>
      </c>
      <c r="D435" s="10">
        <f t="shared" si="6"/>
        <v>0</v>
      </c>
    </row>
    <row r="436" spans="1:4" x14ac:dyDescent="0.25">
      <c r="A436" s="1">
        <v>43871</v>
      </c>
      <c r="B436" s="5">
        <v>6.25E-2</v>
      </c>
      <c r="C436">
        <v>0</v>
      </c>
      <c r="D436" s="10">
        <f t="shared" si="6"/>
        <v>0</v>
      </c>
    </row>
    <row r="437" spans="1:4" x14ac:dyDescent="0.25">
      <c r="A437" s="1">
        <v>43871</v>
      </c>
      <c r="B437" s="5">
        <v>8.3333333333333329E-2</v>
      </c>
      <c r="C437">
        <v>0</v>
      </c>
      <c r="D437" s="10">
        <f t="shared" si="6"/>
        <v>0</v>
      </c>
    </row>
    <row r="438" spans="1:4" x14ac:dyDescent="0.25">
      <c r="A438" s="1">
        <v>43871</v>
      </c>
      <c r="B438" s="5">
        <v>0.10416666666666667</v>
      </c>
      <c r="C438">
        <v>0</v>
      </c>
      <c r="D438" s="10">
        <f t="shared" si="6"/>
        <v>0</v>
      </c>
    </row>
    <row r="439" spans="1:4" x14ac:dyDescent="0.25">
      <c r="A439" s="1">
        <v>43871</v>
      </c>
      <c r="B439" s="5">
        <v>0.125</v>
      </c>
      <c r="C439">
        <v>0</v>
      </c>
      <c r="D439" s="10">
        <f t="shared" si="6"/>
        <v>0</v>
      </c>
    </row>
    <row r="440" spans="1:4" x14ac:dyDescent="0.25">
      <c r="A440" s="1">
        <v>43871</v>
      </c>
      <c r="B440" s="5">
        <v>0.14583333333333334</v>
      </c>
      <c r="C440">
        <v>0</v>
      </c>
      <c r="D440" s="10">
        <f t="shared" si="6"/>
        <v>0</v>
      </c>
    </row>
    <row r="441" spans="1:4" x14ac:dyDescent="0.25">
      <c r="A441" s="1">
        <v>43871</v>
      </c>
      <c r="B441" s="5">
        <v>0.16666666666666666</v>
      </c>
      <c r="C441">
        <v>0</v>
      </c>
      <c r="D441" s="10">
        <f t="shared" si="6"/>
        <v>0</v>
      </c>
    </row>
    <row r="442" spans="1:4" x14ac:dyDescent="0.25">
      <c r="A442" s="1">
        <v>43871</v>
      </c>
      <c r="B442" s="5">
        <v>0.1875</v>
      </c>
      <c r="C442">
        <v>0</v>
      </c>
      <c r="D442" s="10">
        <f t="shared" si="6"/>
        <v>0</v>
      </c>
    </row>
    <row r="443" spans="1:4" x14ac:dyDescent="0.25">
      <c r="A443" s="1">
        <v>43871</v>
      </c>
      <c r="B443" s="5">
        <v>0.20833333333333334</v>
      </c>
      <c r="C443">
        <v>0</v>
      </c>
      <c r="D443" s="10">
        <f t="shared" si="6"/>
        <v>0</v>
      </c>
    </row>
    <row r="444" spans="1:4" x14ac:dyDescent="0.25">
      <c r="A444" s="1">
        <v>43871</v>
      </c>
      <c r="B444" s="5">
        <v>0.22916666666666666</v>
      </c>
      <c r="C444">
        <v>0</v>
      </c>
      <c r="D444" s="10">
        <f t="shared" si="6"/>
        <v>0</v>
      </c>
    </row>
    <row r="445" spans="1:4" x14ac:dyDescent="0.25">
      <c r="A445" s="1">
        <v>43871</v>
      </c>
      <c r="B445" s="5">
        <v>0.25</v>
      </c>
      <c r="C445">
        <v>0</v>
      </c>
      <c r="D445" s="10">
        <f t="shared" si="6"/>
        <v>0</v>
      </c>
    </row>
    <row r="446" spans="1:4" x14ac:dyDescent="0.25">
      <c r="A446" s="1">
        <v>43871</v>
      </c>
      <c r="B446" s="5">
        <v>0.27083333333333331</v>
      </c>
      <c r="C446">
        <v>0</v>
      </c>
      <c r="D446" s="10">
        <f t="shared" si="6"/>
        <v>0</v>
      </c>
    </row>
    <row r="447" spans="1:4" x14ac:dyDescent="0.25">
      <c r="A447" s="1">
        <v>43871</v>
      </c>
      <c r="B447" s="5">
        <v>0.29166666666666669</v>
      </c>
      <c r="C447">
        <v>0</v>
      </c>
      <c r="D447" s="10">
        <f t="shared" si="6"/>
        <v>0</v>
      </c>
    </row>
    <row r="448" spans="1:4" x14ac:dyDescent="0.25">
      <c r="A448" s="1">
        <v>43871</v>
      </c>
      <c r="B448" s="5">
        <v>0.3125</v>
      </c>
      <c r="C448">
        <v>0.55000000000000004</v>
      </c>
      <c r="D448" s="10">
        <f t="shared" si="6"/>
        <v>1.1000000000000001E-3</v>
      </c>
    </row>
    <row r="449" spans="1:4" x14ac:dyDescent="0.25">
      <c r="A449" s="1">
        <v>43871</v>
      </c>
      <c r="B449" s="5">
        <v>0.33333333333333331</v>
      </c>
      <c r="C449">
        <v>44.13</v>
      </c>
      <c r="D449" s="10">
        <f t="shared" si="6"/>
        <v>8.8260000000000005E-2</v>
      </c>
    </row>
    <row r="450" spans="1:4" x14ac:dyDescent="0.25">
      <c r="A450" s="1">
        <v>43871</v>
      </c>
      <c r="B450" s="5">
        <v>0.35416666666666669</v>
      </c>
      <c r="C450">
        <v>384.69</v>
      </c>
      <c r="D450" s="10">
        <f t="shared" si="6"/>
        <v>0.76937999999999995</v>
      </c>
    </row>
    <row r="451" spans="1:4" x14ac:dyDescent="0.25">
      <c r="A451" s="1">
        <v>43871</v>
      </c>
      <c r="B451" s="5">
        <v>0.375</v>
      </c>
      <c r="C451">
        <v>2392.44</v>
      </c>
      <c r="D451" s="10">
        <f t="shared" ref="D451:D514" si="7">(C451/1000)*2</f>
        <v>4.7848800000000002</v>
      </c>
    </row>
    <row r="452" spans="1:4" x14ac:dyDescent="0.25">
      <c r="A452" s="1">
        <v>43871</v>
      </c>
      <c r="B452" s="5">
        <v>0.39583333333333331</v>
      </c>
      <c r="C452">
        <v>3318</v>
      </c>
      <c r="D452" s="10">
        <f t="shared" si="7"/>
        <v>6.6360000000000001</v>
      </c>
    </row>
    <row r="453" spans="1:4" x14ac:dyDescent="0.25">
      <c r="A453" s="1">
        <v>43871</v>
      </c>
      <c r="B453" s="5">
        <v>0.41666666666666669</v>
      </c>
      <c r="C453">
        <v>3655.74</v>
      </c>
      <c r="D453" s="10">
        <f t="shared" si="7"/>
        <v>7.3114799999999995</v>
      </c>
    </row>
    <row r="454" spans="1:4" x14ac:dyDescent="0.25">
      <c r="A454" s="1">
        <v>43871</v>
      </c>
      <c r="B454" s="5">
        <v>0.4375</v>
      </c>
      <c r="C454">
        <v>3809.36</v>
      </c>
      <c r="D454" s="10">
        <f t="shared" si="7"/>
        <v>7.6187200000000006</v>
      </c>
    </row>
    <row r="455" spans="1:4" x14ac:dyDescent="0.25">
      <c r="A455" s="1">
        <v>43871</v>
      </c>
      <c r="B455" s="5">
        <v>0.45833333333333331</v>
      </c>
      <c r="C455">
        <v>4085.96</v>
      </c>
      <c r="D455" s="10">
        <f t="shared" si="7"/>
        <v>8.1719200000000001</v>
      </c>
    </row>
    <row r="456" spans="1:4" x14ac:dyDescent="0.25">
      <c r="A456" s="1">
        <v>43871</v>
      </c>
      <c r="B456" s="5">
        <v>0.47916666666666669</v>
      </c>
      <c r="C456">
        <v>4213.95</v>
      </c>
      <c r="D456" s="10">
        <f t="shared" si="7"/>
        <v>8.4278999999999993</v>
      </c>
    </row>
    <row r="457" spans="1:4" x14ac:dyDescent="0.25">
      <c r="A457" s="1">
        <v>43871</v>
      </c>
      <c r="B457" s="5">
        <v>0.5</v>
      </c>
      <c r="C457">
        <v>3885.59</v>
      </c>
      <c r="D457" s="10">
        <f t="shared" si="7"/>
        <v>7.7711800000000002</v>
      </c>
    </row>
    <row r="458" spans="1:4" x14ac:dyDescent="0.25">
      <c r="A458" s="1">
        <v>43871</v>
      </c>
      <c r="B458" s="5">
        <v>0.52083333333333337</v>
      </c>
      <c r="C458">
        <v>3149.7</v>
      </c>
      <c r="D458" s="10">
        <f t="shared" si="7"/>
        <v>6.2993999999999994</v>
      </c>
    </row>
    <row r="459" spans="1:4" x14ac:dyDescent="0.25">
      <c r="A459" s="1">
        <v>43871</v>
      </c>
      <c r="B459" s="5">
        <v>0.54166666666666663</v>
      </c>
      <c r="C459">
        <v>2705.2</v>
      </c>
      <c r="D459" s="10">
        <f t="shared" si="7"/>
        <v>5.4103999999999992</v>
      </c>
    </row>
    <row r="460" spans="1:4" x14ac:dyDescent="0.25">
      <c r="A460" s="1">
        <v>43871</v>
      </c>
      <c r="B460" s="5">
        <v>0.5625</v>
      </c>
      <c r="C460">
        <v>3276.26</v>
      </c>
      <c r="D460" s="10">
        <f t="shared" si="7"/>
        <v>6.5525200000000003</v>
      </c>
    </row>
    <row r="461" spans="1:4" x14ac:dyDescent="0.25">
      <c r="A461" s="1">
        <v>43871</v>
      </c>
      <c r="B461" s="5">
        <v>0.58333333333333337</v>
      </c>
      <c r="C461">
        <v>1706.1</v>
      </c>
      <c r="D461" s="10">
        <f t="shared" si="7"/>
        <v>3.4121999999999999</v>
      </c>
    </row>
    <row r="462" spans="1:4" x14ac:dyDescent="0.25">
      <c r="A462" s="1">
        <v>43871</v>
      </c>
      <c r="B462" s="5">
        <v>0.60416666666666663</v>
      </c>
      <c r="C462">
        <v>3436.68</v>
      </c>
      <c r="D462" s="10">
        <f t="shared" si="7"/>
        <v>6.8733599999999999</v>
      </c>
    </row>
    <row r="463" spans="1:4" x14ac:dyDescent="0.25">
      <c r="A463" s="1">
        <v>43871</v>
      </c>
      <c r="B463" s="5">
        <v>0.625</v>
      </c>
      <c r="C463">
        <v>3321.49</v>
      </c>
      <c r="D463" s="10">
        <f t="shared" si="7"/>
        <v>6.6429799999999997</v>
      </c>
    </row>
    <row r="464" spans="1:4" x14ac:dyDescent="0.25">
      <c r="A464" s="1">
        <v>43871</v>
      </c>
      <c r="B464" s="5">
        <v>0.64583333333333337</v>
      </c>
      <c r="C464">
        <v>2326.15</v>
      </c>
      <c r="D464" s="10">
        <f t="shared" si="7"/>
        <v>4.6523000000000003</v>
      </c>
    </row>
    <row r="465" spans="1:4" x14ac:dyDescent="0.25">
      <c r="A465" s="1">
        <v>43871</v>
      </c>
      <c r="B465" s="5">
        <v>0.66666666666666663</v>
      </c>
      <c r="C465">
        <v>1271.32</v>
      </c>
      <c r="D465" s="10">
        <f t="shared" si="7"/>
        <v>2.54264</v>
      </c>
    </row>
    <row r="466" spans="1:4" x14ac:dyDescent="0.25">
      <c r="A466" s="1">
        <v>43871</v>
      </c>
      <c r="B466" s="5">
        <v>0.6875</v>
      </c>
      <c r="C466">
        <v>426.49</v>
      </c>
      <c r="D466" s="10">
        <f t="shared" si="7"/>
        <v>0.85298000000000007</v>
      </c>
    </row>
    <row r="467" spans="1:4" x14ac:dyDescent="0.25">
      <c r="A467" s="1">
        <v>43871</v>
      </c>
      <c r="B467" s="5">
        <v>0.70833333333333337</v>
      </c>
      <c r="C467">
        <v>94.29</v>
      </c>
      <c r="D467" s="10">
        <f t="shared" si="7"/>
        <v>0.18858000000000003</v>
      </c>
    </row>
    <row r="468" spans="1:4" x14ac:dyDescent="0.25">
      <c r="A468" s="1">
        <v>43871</v>
      </c>
      <c r="B468" s="5">
        <v>0.72916666666666663</v>
      </c>
      <c r="C468">
        <v>98.63</v>
      </c>
      <c r="D468" s="10">
        <f t="shared" si="7"/>
        <v>0.19725999999999999</v>
      </c>
    </row>
    <row r="469" spans="1:4" x14ac:dyDescent="0.25">
      <c r="A469" s="1">
        <v>43871</v>
      </c>
      <c r="B469" s="5">
        <v>0.75</v>
      </c>
      <c r="C469">
        <v>29.77</v>
      </c>
      <c r="D469" s="10">
        <f t="shared" si="7"/>
        <v>5.9539999999999996E-2</v>
      </c>
    </row>
    <row r="470" spans="1:4" x14ac:dyDescent="0.25">
      <c r="A470" s="1">
        <v>43871</v>
      </c>
      <c r="B470" s="5">
        <v>0.77083333333333337</v>
      </c>
      <c r="C470">
        <v>0</v>
      </c>
      <c r="D470" s="10">
        <f t="shared" si="7"/>
        <v>0</v>
      </c>
    </row>
    <row r="471" spans="1:4" x14ac:dyDescent="0.25">
      <c r="A471" s="1">
        <v>43871</v>
      </c>
      <c r="B471" s="5">
        <v>0.79166666666666663</v>
      </c>
      <c r="C471">
        <v>0</v>
      </c>
      <c r="D471" s="10">
        <f t="shared" si="7"/>
        <v>0</v>
      </c>
    </row>
    <row r="472" spans="1:4" x14ac:dyDescent="0.25">
      <c r="A472" s="1">
        <v>43871</v>
      </c>
      <c r="B472" s="5">
        <v>0.8125</v>
      </c>
      <c r="C472">
        <v>0</v>
      </c>
      <c r="D472" s="10">
        <f t="shared" si="7"/>
        <v>0</v>
      </c>
    </row>
    <row r="473" spans="1:4" x14ac:dyDescent="0.25">
      <c r="A473" s="1">
        <v>43871</v>
      </c>
      <c r="B473" s="5">
        <v>0.83333333333333337</v>
      </c>
      <c r="C473">
        <v>0</v>
      </c>
      <c r="D473" s="10">
        <f t="shared" si="7"/>
        <v>0</v>
      </c>
    </row>
    <row r="474" spans="1:4" x14ac:dyDescent="0.25">
      <c r="A474" s="1">
        <v>43871</v>
      </c>
      <c r="B474" s="5">
        <v>0.85416666666666663</v>
      </c>
      <c r="C474">
        <v>0</v>
      </c>
      <c r="D474" s="10">
        <f t="shared" si="7"/>
        <v>0</v>
      </c>
    </row>
    <row r="475" spans="1:4" x14ac:dyDescent="0.25">
      <c r="A475" s="1">
        <v>43871</v>
      </c>
      <c r="B475" s="5">
        <v>0.875</v>
      </c>
      <c r="C475">
        <v>0</v>
      </c>
      <c r="D475" s="10">
        <f t="shared" si="7"/>
        <v>0</v>
      </c>
    </row>
    <row r="476" spans="1:4" x14ac:dyDescent="0.25">
      <c r="A476" s="1">
        <v>43871</v>
      </c>
      <c r="B476" s="5">
        <v>0.89583333333333337</v>
      </c>
      <c r="C476">
        <v>0</v>
      </c>
      <c r="D476" s="10">
        <f t="shared" si="7"/>
        <v>0</v>
      </c>
    </row>
    <row r="477" spans="1:4" x14ac:dyDescent="0.25">
      <c r="A477" s="1">
        <v>43871</v>
      </c>
      <c r="B477" s="5">
        <v>0.91666666666666663</v>
      </c>
      <c r="C477">
        <v>0</v>
      </c>
      <c r="D477" s="10">
        <f t="shared" si="7"/>
        <v>0</v>
      </c>
    </row>
    <row r="478" spans="1:4" x14ac:dyDescent="0.25">
      <c r="A478" s="1">
        <v>43871</v>
      </c>
      <c r="B478" s="5">
        <v>0.9375</v>
      </c>
      <c r="C478">
        <v>0</v>
      </c>
      <c r="D478" s="10">
        <f t="shared" si="7"/>
        <v>0</v>
      </c>
    </row>
    <row r="479" spans="1:4" x14ac:dyDescent="0.25">
      <c r="A479" s="1">
        <v>43871</v>
      </c>
      <c r="B479" s="5">
        <v>0.95833333333333337</v>
      </c>
      <c r="C479">
        <v>0</v>
      </c>
      <c r="D479" s="10">
        <f t="shared" si="7"/>
        <v>0</v>
      </c>
    </row>
    <row r="480" spans="1:4" x14ac:dyDescent="0.25">
      <c r="A480" s="1">
        <v>43871</v>
      </c>
      <c r="B480" s="5">
        <v>0.97916666666666663</v>
      </c>
      <c r="C480">
        <v>0</v>
      </c>
      <c r="D480" s="10">
        <f t="shared" si="7"/>
        <v>0</v>
      </c>
    </row>
    <row r="481" spans="1:4" x14ac:dyDescent="0.25">
      <c r="A481" s="1">
        <v>43871</v>
      </c>
      <c r="B481" s="5">
        <v>1</v>
      </c>
      <c r="C481">
        <v>0</v>
      </c>
      <c r="D481" s="10">
        <f t="shared" si="7"/>
        <v>0</v>
      </c>
    </row>
    <row r="482" spans="1:4" x14ac:dyDescent="0.25">
      <c r="A482" s="1">
        <v>43872</v>
      </c>
      <c r="B482" s="5">
        <v>2.0833333333333332E-2</v>
      </c>
      <c r="C482">
        <v>0</v>
      </c>
      <c r="D482" s="10">
        <f t="shared" si="7"/>
        <v>0</v>
      </c>
    </row>
    <row r="483" spans="1:4" x14ac:dyDescent="0.25">
      <c r="A483" s="1">
        <v>43872</v>
      </c>
      <c r="B483" s="5">
        <v>4.1666666666666664E-2</v>
      </c>
      <c r="C483">
        <v>0</v>
      </c>
      <c r="D483" s="10">
        <f t="shared" si="7"/>
        <v>0</v>
      </c>
    </row>
    <row r="484" spans="1:4" x14ac:dyDescent="0.25">
      <c r="A484" s="1">
        <v>43872</v>
      </c>
      <c r="B484" s="5">
        <v>6.25E-2</v>
      </c>
      <c r="C484">
        <v>0</v>
      </c>
      <c r="D484" s="10">
        <f t="shared" si="7"/>
        <v>0</v>
      </c>
    </row>
    <row r="485" spans="1:4" x14ac:dyDescent="0.25">
      <c r="A485" s="1">
        <v>43872</v>
      </c>
      <c r="B485" s="5">
        <v>8.3333333333333329E-2</v>
      </c>
      <c r="C485">
        <v>0</v>
      </c>
      <c r="D485" s="10">
        <f t="shared" si="7"/>
        <v>0</v>
      </c>
    </row>
    <row r="486" spans="1:4" x14ac:dyDescent="0.25">
      <c r="A486" s="1">
        <v>43872</v>
      </c>
      <c r="B486" s="5">
        <v>0.10416666666666667</v>
      </c>
      <c r="C486">
        <v>0</v>
      </c>
      <c r="D486" s="10">
        <f t="shared" si="7"/>
        <v>0</v>
      </c>
    </row>
    <row r="487" spans="1:4" x14ac:dyDescent="0.25">
      <c r="A487" s="1">
        <v>43872</v>
      </c>
      <c r="B487" s="5">
        <v>0.125</v>
      </c>
      <c r="C487">
        <v>0</v>
      </c>
      <c r="D487" s="10">
        <f t="shared" si="7"/>
        <v>0</v>
      </c>
    </row>
    <row r="488" spans="1:4" x14ac:dyDescent="0.25">
      <c r="A488" s="1">
        <v>43872</v>
      </c>
      <c r="B488" s="5">
        <v>0.14583333333333334</v>
      </c>
      <c r="C488">
        <v>0</v>
      </c>
      <c r="D488" s="10">
        <f t="shared" si="7"/>
        <v>0</v>
      </c>
    </row>
    <row r="489" spans="1:4" x14ac:dyDescent="0.25">
      <c r="A489" s="1">
        <v>43872</v>
      </c>
      <c r="B489" s="5">
        <v>0.16666666666666666</v>
      </c>
      <c r="C489">
        <v>0</v>
      </c>
      <c r="D489" s="10">
        <f t="shared" si="7"/>
        <v>0</v>
      </c>
    </row>
    <row r="490" spans="1:4" x14ac:dyDescent="0.25">
      <c r="A490" s="1">
        <v>43872</v>
      </c>
      <c r="B490" s="5">
        <v>0.1875</v>
      </c>
      <c r="C490">
        <v>0</v>
      </c>
      <c r="D490" s="10">
        <f t="shared" si="7"/>
        <v>0</v>
      </c>
    </row>
    <row r="491" spans="1:4" x14ac:dyDescent="0.25">
      <c r="A491" s="1">
        <v>43872</v>
      </c>
      <c r="B491" s="5">
        <v>0.20833333333333334</v>
      </c>
      <c r="C491">
        <v>0</v>
      </c>
      <c r="D491" s="10">
        <f t="shared" si="7"/>
        <v>0</v>
      </c>
    </row>
    <row r="492" spans="1:4" x14ac:dyDescent="0.25">
      <c r="A492" s="1">
        <v>43872</v>
      </c>
      <c r="B492" s="5">
        <v>0.22916666666666666</v>
      </c>
      <c r="C492">
        <v>0</v>
      </c>
      <c r="D492" s="10">
        <f t="shared" si="7"/>
        <v>0</v>
      </c>
    </row>
    <row r="493" spans="1:4" x14ac:dyDescent="0.25">
      <c r="A493" s="1">
        <v>43872</v>
      </c>
      <c r="B493" s="5">
        <v>0.25</v>
      </c>
      <c r="C493">
        <v>0</v>
      </c>
      <c r="D493" s="10">
        <f t="shared" si="7"/>
        <v>0</v>
      </c>
    </row>
    <row r="494" spans="1:4" x14ac:dyDescent="0.25">
      <c r="A494" s="1">
        <v>43872</v>
      </c>
      <c r="B494" s="5">
        <v>0.27083333333333331</v>
      </c>
      <c r="C494">
        <v>0</v>
      </c>
      <c r="D494" s="10">
        <f t="shared" si="7"/>
        <v>0</v>
      </c>
    </row>
    <row r="495" spans="1:4" x14ac:dyDescent="0.25">
      <c r="A495" s="1">
        <v>43872</v>
      </c>
      <c r="B495" s="5">
        <v>0.29166666666666669</v>
      </c>
      <c r="C495">
        <v>0</v>
      </c>
      <c r="D495" s="10">
        <f t="shared" si="7"/>
        <v>0</v>
      </c>
    </row>
    <row r="496" spans="1:4" x14ac:dyDescent="0.25">
      <c r="A496" s="1">
        <v>43872</v>
      </c>
      <c r="B496" s="5">
        <v>0.3125</v>
      </c>
      <c r="C496">
        <v>0.01</v>
      </c>
      <c r="D496" s="10">
        <f t="shared" si="7"/>
        <v>2.0000000000000002E-5</v>
      </c>
    </row>
    <row r="497" spans="1:4" x14ac:dyDescent="0.25">
      <c r="A497" s="1">
        <v>43872</v>
      </c>
      <c r="B497" s="5">
        <v>0.33333333333333331</v>
      </c>
      <c r="C497">
        <v>103.36</v>
      </c>
      <c r="D497" s="10">
        <f t="shared" si="7"/>
        <v>0.20671999999999999</v>
      </c>
    </row>
    <row r="498" spans="1:4" x14ac:dyDescent="0.25">
      <c r="A498" s="1">
        <v>43872</v>
      </c>
      <c r="B498" s="5">
        <v>0.35416666666666669</v>
      </c>
      <c r="C498">
        <v>320.23</v>
      </c>
      <c r="D498" s="10">
        <f t="shared" si="7"/>
        <v>0.64046000000000003</v>
      </c>
    </row>
    <row r="499" spans="1:4" x14ac:dyDescent="0.25">
      <c r="A499" s="1">
        <v>43872</v>
      </c>
      <c r="B499" s="5">
        <v>0.375</v>
      </c>
      <c r="C499">
        <v>1143.0899999999999</v>
      </c>
      <c r="D499" s="10">
        <f t="shared" si="7"/>
        <v>2.2861799999999999</v>
      </c>
    </row>
    <row r="500" spans="1:4" x14ac:dyDescent="0.25">
      <c r="A500" s="1">
        <v>43872</v>
      </c>
      <c r="B500" s="5">
        <v>0.39583333333333331</v>
      </c>
      <c r="C500">
        <v>1246.99</v>
      </c>
      <c r="D500" s="10">
        <f t="shared" si="7"/>
        <v>2.4939800000000001</v>
      </c>
    </row>
    <row r="501" spans="1:4" x14ac:dyDescent="0.25">
      <c r="A501" s="1">
        <v>43872</v>
      </c>
      <c r="B501" s="5">
        <v>0.41666666666666669</v>
      </c>
      <c r="C501">
        <v>1073.1600000000001</v>
      </c>
      <c r="D501" s="10">
        <f t="shared" si="7"/>
        <v>2.1463200000000002</v>
      </c>
    </row>
    <row r="502" spans="1:4" x14ac:dyDescent="0.25">
      <c r="A502" s="1">
        <v>43872</v>
      </c>
      <c r="B502" s="5">
        <v>0.4375</v>
      </c>
      <c r="C502">
        <v>521.39</v>
      </c>
      <c r="D502" s="10">
        <f t="shared" si="7"/>
        <v>1.04278</v>
      </c>
    </row>
    <row r="503" spans="1:4" x14ac:dyDescent="0.25">
      <c r="A503" s="1">
        <v>43872</v>
      </c>
      <c r="B503" s="5">
        <v>0.45833333333333331</v>
      </c>
      <c r="C503">
        <v>478.28</v>
      </c>
      <c r="D503" s="10">
        <f t="shared" si="7"/>
        <v>0.95655999999999997</v>
      </c>
    </row>
    <row r="504" spans="1:4" x14ac:dyDescent="0.25">
      <c r="A504" s="1">
        <v>43872</v>
      </c>
      <c r="B504" s="5">
        <v>0.47916666666666669</v>
      </c>
      <c r="C504">
        <v>541.49</v>
      </c>
      <c r="D504" s="10">
        <f t="shared" si="7"/>
        <v>1.0829800000000001</v>
      </c>
    </row>
    <row r="505" spans="1:4" x14ac:dyDescent="0.25">
      <c r="A505" s="1">
        <v>43872</v>
      </c>
      <c r="B505" s="5">
        <v>0.5</v>
      </c>
      <c r="C505">
        <v>495.9</v>
      </c>
      <c r="D505" s="10">
        <f t="shared" si="7"/>
        <v>0.9917999999999999</v>
      </c>
    </row>
    <row r="506" spans="1:4" x14ac:dyDescent="0.25">
      <c r="A506" s="1">
        <v>43872</v>
      </c>
      <c r="B506" s="5">
        <v>0.52083333333333337</v>
      </c>
      <c r="C506">
        <v>614.26</v>
      </c>
      <c r="D506" s="10">
        <f t="shared" si="7"/>
        <v>1.2285200000000001</v>
      </c>
    </row>
    <row r="507" spans="1:4" x14ac:dyDescent="0.25">
      <c r="A507" s="1">
        <v>43872</v>
      </c>
      <c r="B507" s="5">
        <v>0.54166666666666663</v>
      </c>
      <c r="C507">
        <v>585.52</v>
      </c>
      <c r="D507" s="10">
        <f t="shared" si="7"/>
        <v>1.1710399999999999</v>
      </c>
    </row>
    <row r="508" spans="1:4" x14ac:dyDescent="0.25">
      <c r="A508" s="1">
        <v>43872</v>
      </c>
      <c r="B508" s="5">
        <v>0.5625</v>
      </c>
      <c r="C508">
        <v>390.58</v>
      </c>
      <c r="D508" s="10">
        <f t="shared" si="7"/>
        <v>0.78115999999999997</v>
      </c>
    </row>
    <row r="509" spans="1:4" x14ac:dyDescent="0.25">
      <c r="A509" s="1">
        <v>43872</v>
      </c>
      <c r="B509" s="5">
        <v>0.58333333333333337</v>
      </c>
      <c r="C509">
        <v>256.94</v>
      </c>
      <c r="D509" s="10">
        <f t="shared" si="7"/>
        <v>0.51388</v>
      </c>
    </row>
    <row r="510" spans="1:4" x14ac:dyDescent="0.25">
      <c r="A510" s="1">
        <v>43872</v>
      </c>
      <c r="B510" s="5">
        <v>0.60416666666666663</v>
      </c>
      <c r="C510">
        <v>280.10000000000002</v>
      </c>
      <c r="D510" s="10">
        <f t="shared" si="7"/>
        <v>0.56020000000000003</v>
      </c>
    </row>
    <row r="511" spans="1:4" x14ac:dyDescent="0.25">
      <c r="A511" s="1">
        <v>43872</v>
      </c>
      <c r="B511" s="5">
        <v>0.625</v>
      </c>
      <c r="C511">
        <v>115.87</v>
      </c>
      <c r="D511" s="10">
        <f t="shared" si="7"/>
        <v>0.23174</v>
      </c>
    </row>
    <row r="512" spans="1:4" x14ac:dyDescent="0.25">
      <c r="A512" s="1">
        <v>43872</v>
      </c>
      <c r="B512" s="5">
        <v>0.64583333333333337</v>
      </c>
      <c r="C512">
        <v>284.76</v>
      </c>
      <c r="D512" s="10">
        <f t="shared" si="7"/>
        <v>0.56952000000000003</v>
      </c>
    </row>
    <row r="513" spans="1:4" x14ac:dyDescent="0.25">
      <c r="A513" s="1">
        <v>43872</v>
      </c>
      <c r="B513" s="5">
        <v>0.66666666666666663</v>
      </c>
      <c r="C513">
        <v>246.68</v>
      </c>
      <c r="D513" s="10">
        <f t="shared" si="7"/>
        <v>0.49336000000000002</v>
      </c>
    </row>
    <row r="514" spans="1:4" x14ac:dyDescent="0.25">
      <c r="A514" s="1">
        <v>43872</v>
      </c>
      <c r="B514" s="5">
        <v>0.6875</v>
      </c>
      <c r="C514">
        <v>117.28</v>
      </c>
      <c r="D514" s="10">
        <f t="shared" si="7"/>
        <v>0.23455999999999999</v>
      </c>
    </row>
    <row r="515" spans="1:4" x14ac:dyDescent="0.25">
      <c r="A515" s="1">
        <v>43872</v>
      </c>
      <c r="B515" s="5">
        <v>0.70833333333333337</v>
      </c>
      <c r="C515">
        <v>85.49</v>
      </c>
      <c r="D515" s="10">
        <f t="shared" ref="D515:D578" si="8">(C515/1000)*2</f>
        <v>0.17097999999999999</v>
      </c>
    </row>
    <row r="516" spans="1:4" x14ac:dyDescent="0.25">
      <c r="A516" s="1">
        <v>43872</v>
      </c>
      <c r="B516" s="5">
        <v>0.72916666666666663</v>
      </c>
      <c r="C516">
        <v>2.0299999999999998</v>
      </c>
      <c r="D516" s="10">
        <f t="shared" si="8"/>
        <v>4.0599999999999994E-3</v>
      </c>
    </row>
    <row r="517" spans="1:4" x14ac:dyDescent="0.25">
      <c r="A517" s="1">
        <v>43872</v>
      </c>
      <c r="B517" s="5">
        <v>0.75</v>
      </c>
      <c r="C517">
        <v>0</v>
      </c>
      <c r="D517" s="10">
        <f t="shared" si="8"/>
        <v>0</v>
      </c>
    </row>
    <row r="518" spans="1:4" x14ac:dyDescent="0.25">
      <c r="A518" s="1">
        <v>43872</v>
      </c>
      <c r="B518" s="5">
        <v>0.77083333333333337</v>
      </c>
      <c r="C518">
        <v>0</v>
      </c>
      <c r="D518" s="10">
        <f t="shared" si="8"/>
        <v>0</v>
      </c>
    </row>
    <row r="519" spans="1:4" x14ac:dyDescent="0.25">
      <c r="A519" s="1">
        <v>43872</v>
      </c>
      <c r="B519" s="5">
        <v>0.79166666666666663</v>
      </c>
      <c r="C519">
        <v>0</v>
      </c>
      <c r="D519" s="10">
        <f t="shared" si="8"/>
        <v>0</v>
      </c>
    </row>
    <row r="520" spans="1:4" x14ac:dyDescent="0.25">
      <c r="A520" s="1">
        <v>43872</v>
      </c>
      <c r="B520" s="5">
        <v>0.8125</v>
      </c>
      <c r="C520">
        <v>0</v>
      </c>
      <c r="D520" s="10">
        <f t="shared" si="8"/>
        <v>0</v>
      </c>
    </row>
    <row r="521" spans="1:4" x14ac:dyDescent="0.25">
      <c r="A521" s="1">
        <v>43872</v>
      </c>
      <c r="B521" s="5">
        <v>0.83333333333333337</v>
      </c>
      <c r="C521">
        <v>0</v>
      </c>
      <c r="D521" s="10">
        <f t="shared" si="8"/>
        <v>0</v>
      </c>
    </row>
    <row r="522" spans="1:4" x14ac:dyDescent="0.25">
      <c r="A522" s="1">
        <v>43872</v>
      </c>
      <c r="B522" s="5">
        <v>0.85416666666666663</v>
      </c>
      <c r="C522">
        <v>0</v>
      </c>
      <c r="D522" s="10">
        <f t="shared" si="8"/>
        <v>0</v>
      </c>
    </row>
    <row r="523" spans="1:4" x14ac:dyDescent="0.25">
      <c r="A523" s="1">
        <v>43872</v>
      </c>
      <c r="B523" s="5">
        <v>0.875</v>
      </c>
      <c r="C523">
        <v>0</v>
      </c>
      <c r="D523" s="10">
        <f t="shared" si="8"/>
        <v>0</v>
      </c>
    </row>
    <row r="524" spans="1:4" x14ac:dyDescent="0.25">
      <c r="A524" s="1">
        <v>43872</v>
      </c>
      <c r="B524" s="5">
        <v>0.89583333333333337</v>
      </c>
      <c r="C524">
        <v>0</v>
      </c>
      <c r="D524" s="10">
        <f t="shared" si="8"/>
        <v>0</v>
      </c>
    </row>
    <row r="525" spans="1:4" x14ac:dyDescent="0.25">
      <c r="A525" s="1">
        <v>43872</v>
      </c>
      <c r="B525" s="5">
        <v>0.91666666666666663</v>
      </c>
      <c r="C525">
        <v>0</v>
      </c>
      <c r="D525" s="10">
        <f t="shared" si="8"/>
        <v>0</v>
      </c>
    </row>
    <row r="526" spans="1:4" x14ac:dyDescent="0.25">
      <c r="A526" s="1">
        <v>43872</v>
      </c>
      <c r="B526" s="5">
        <v>0.9375</v>
      </c>
      <c r="C526">
        <v>0</v>
      </c>
      <c r="D526" s="10">
        <f t="shared" si="8"/>
        <v>0</v>
      </c>
    </row>
    <row r="527" spans="1:4" x14ac:dyDescent="0.25">
      <c r="A527" s="1">
        <v>43872</v>
      </c>
      <c r="B527" s="5">
        <v>0.95833333333333337</v>
      </c>
      <c r="C527">
        <v>0</v>
      </c>
      <c r="D527" s="10">
        <f t="shared" si="8"/>
        <v>0</v>
      </c>
    </row>
    <row r="528" spans="1:4" x14ac:dyDescent="0.25">
      <c r="A528" s="1">
        <v>43872</v>
      </c>
      <c r="B528" s="5">
        <v>0.97916666666666663</v>
      </c>
      <c r="C528">
        <v>0</v>
      </c>
      <c r="D528" s="10">
        <f t="shared" si="8"/>
        <v>0</v>
      </c>
    </row>
    <row r="529" spans="1:4" x14ac:dyDescent="0.25">
      <c r="A529" s="1">
        <v>43872</v>
      </c>
      <c r="B529" s="5">
        <v>1</v>
      </c>
      <c r="C529">
        <v>0</v>
      </c>
      <c r="D529" s="10">
        <f t="shared" si="8"/>
        <v>0</v>
      </c>
    </row>
    <row r="530" spans="1:4" x14ac:dyDescent="0.25">
      <c r="A530" s="1">
        <v>43873</v>
      </c>
      <c r="B530" s="5">
        <v>2.0833333333333332E-2</v>
      </c>
      <c r="C530">
        <v>0</v>
      </c>
      <c r="D530" s="10">
        <f t="shared" si="8"/>
        <v>0</v>
      </c>
    </row>
    <row r="531" spans="1:4" x14ac:dyDescent="0.25">
      <c r="A531" s="1">
        <v>43873</v>
      </c>
      <c r="B531" s="5">
        <v>4.1666666666666664E-2</v>
      </c>
      <c r="C531">
        <v>0</v>
      </c>
      <c r="D531" s="10">
        <f t="shared" si="8"/>
        <v>0</v>
      </c>
    </row>
    <row r="532" spans="1:4" x14ac:dyDescent="0.25">
      <c r="A532" s="1">
        <v>43873</v>
      </c>
      <c r="B532" s="5">
        <v>6.25E-2</v>
      </c>
      <c r="C532">
        <v>0</v>
      </c>
      <c r="D532" s="10">
        <f t="shared" si="8"/>
        <v>0</v>
      </c>
    </row>
    <row r="533" spans="1:4" x14ac:dyDescent="0.25">
      <c r="A533" s="1">
        <v>43873</v>
      </c>
      <c r="B533" s="5">
        <v>8.3333333333333329E-2</v>
      </c>
      <c r="C533">
        <v>0</v>
      </c>
      <c r="D533" s="10">
        <f t="shared" si="8"/>
        <v>0</v>
      </c>
    </row>
    <row r="534" spans="1:4" x14ac:dyDescent="0.25">
      <c r="A534" s="1">
        <v>43873</v>
      </c>
      <c r="B534" s="5">
        <v>0.10416666666666667</v>
      </c>
      <c r="C534">
        <v>0</v>
      </c>
      <c r="D534" s="10">
        <f t="shared" si="8"/>
        <v>0</v>
      </c>
    </row>
    <row r="535" spans="1:4" x14ac:dyDescent="0.25">
      <c r="A535" s="1">
        <v>43873</v>
      </c>
      <c r="B535" s="5">
        <v>0.125</v>
      </c>
      <c r="C535">
        <v>0</v>
      </c>
      <c r="D535" s="10">
        <f t="shared" si="8"/>
        <v>0</v>
      </c>
    </row>
    <row r="536" spans="1:4" x14ac:dyDescent="0.25">
      <c r="A536" s="1">
        <v>43873</v>
      </c>
      <c r="B536" s="5">
        <v>0.14583333333333334</v>
      </c>
      <c r="C536">
        <v>0</v>
      </c>
      <c r="D536" s="10">
        <f t="shared" si="8"/>
        <v>0</v>
      </c>
    </row>
    <row r="537" spans="1:4" x14ac:dyDescent="0.25">
      <c r="A537" s="1">
        <v>43873</v>
      </c>
      <c r="B537" s="5">
        <v>0.16666666666666666</v>
      </c>
      <c r="C537">
        <v>0</v>
      </c>
      <c r="D537" s="10">
        <f t="shared" si="8"/>
        <v>0</v>
      </c>
    </row>
    <row r="538" spans="1:4" x14ac:dyDescent="0.25">
      <c r="A538" s="1">
        <v>43873</v>
      </c>
      <c r="B538" s="5">
        <v>0.1875</v>
      </c>
      <c r="C538">
        <v>0</v>
      </c>
      <c r="D538" s="10">
        <f t="shared" si="8"/>
        <v>0</v>
      </c>
    </row>
    <row r="539" spans="1:4" x14ac:dyDescent="0.25">
      <c r="A539" s="1">
        <v>43873</v>
      </c>
      <c r="B539" s="5">
        <v>0.20833333333333334</v>
      </c>
      <c r="C539">
        <v>0</v>
      </c>
      <c r="D539" s="10">
        <f t="shared" si="8"/>
        <v>0</v>
      </c>
    </row>
    <row r="540" spans="1:4" x14ac:dyDescent="0.25">
      <c r="A540" s="1">
        <v>43873</v>
      </c>
      <c r="B540" s="5">
        <v>0.22916666666666666</v>
      </c>
      <c r="C540">
        <v>0</v>
      </c>
      <c r="D540" s="10">
        <f t="shared" si="8"/>
        <v>0</v>
      </c>
    </row>
    <row r="541" spans="1:4" x14ac:dyDescent="0.25">
      <c r="A541" s="1">
        <v>43873</v>
      </c>
      <c r="B541" s="5">
        <v>0.25</v>
      </c>
      <c r="C541">
        <v>0</v>
      </c>
      <c r="D541" s="10">
        <f t="shared" si="8"/>
        <v>0</v>
      </c>
    </row>
    <row r="542" spans="1:4" x14ac:dyDescent="0.25">
      <c r="A542" s="1">
        <v>43873</v>
      </c>
      <c r="B542" s="5">
        <v>0.27083333333333331</v>
      </c>
      <c r="C542">
        <v>0</v>
      </c>
      <c r="D542" s="10">
        <f t="shared" si="8"/>
        <v>0</v>
      </c>
    </row>
    <row r="543" spans="1:4" x14ac:dyDescent="0.25">
      <c r="A543" s="1">
        <v>43873</v>
      </c>
      <c r="B543" s="5">
        <v>0.29166666666666669</v>
      </c>
      <c r="C543">
        <v>0</v>
      </c>
      <c r="D543" s="10">
        <f t="shared" si="8"/>
        <v>0</v>
      </c>
    </row>
    <row r="544" spans="1:4" x14ac:dyDescent="0.25">
      <c r="A544" s="1">
        <v>43873</v>
      </c>
      <c r="B544" s="5">
        <v>0.3125</v>
      </c>
      <c r="C544">
        <v>0.02</v>
      </c>
      <c r="D544" s="10">
        <f t="shared" si="8"/>
        <v>4.0000000000000003E-5</v>
      </c>
    </row>
    <row r="545" spans="1:4" x14ac:dyDescent="0.25">
      <c r="A545" s="1">
        <v>43873</v>
      </c>
      <c r="B545" s="5">
        <v>0.33333333333333331</v>
      </c>
      <c r="C545">
        <v>73.66</v>
      </c>
      <c r="D545" s="10">
        <f t="shared" si="8"/>
        <v>0.14732000000000001</v>
      </c>
    </row>
    <row r="546" spans="1:4" x14ac:dyDescent="0.25">
      <c r="A546" s="1">
        <v>43873</v>
      </c>
      <c r="B546" s="5">
        <v>0.35416666666666669</v>
      </c>
      <c r="C546">
        <v>299.08999999999997</v>
      </c>
      <c r="D546" s="10">
        <f t="shared" si="8"/>
        <v>0.59817999999999993</v>
      </c>
    </row>
    <row r="547" spans="1:4" x14ac:dyDescent="0.25">
      <c r="A547" s="1">
        <v>43873</v>
      </c>
      <c r="B547" s="5">
        <v>0.375</v>
      </c>
      <c r="C547">
        <v>585.48</v>
      </c>
      <c r="D547" s="10">
        <f t="shared" si="8"/>
        <v>1.17096</v>
      </c>
    </row>
    <row r="548" spans="1:4" x14ac:dyDescent="0.25">
      <c r="A548" s="1">
        <v>43873</v>
      </c>
      <c r="B548" s="5">
        <v>0.39583333333333331</v>
      </c>
      <c r="C548">
        <v>676.19</v>
      </c>
      <c r="D548" s="10">
        <f t="shared" si="8"/>
        <v>1.3523800000000001</v>
      </c>
    </row>
    <row r="549" spans="1:4" x14ac:dyDescent="0.25">
      <c r="A549" s="1">
        <v>43873</v>
      </c>
      <c r="B549" s="5">
        <v>0.41666666666666669</v>
      </c>
      <c r="C549">
        <v>1712.35</v>
      </c>
      <c r="D549" s="10">
        <f t="shared" si="8"/>
        <v>3.4246999999999996</v>
      </c>
    </row>
    <row r="550" spans="1:4" x14ac:dyDescent="0.25">
      <c r="A550" s="1">
        <v>43873</v>
      </c>
      <c r="B550" s="5">
        <v>0.4375</v>
      </c>
      <c r="C550">
        <v>2954.23</v>
      </c>
      <c r="D550" s="10">
        <f t="shared" si="8"/>
        <v>5.9084599999999998</v>
      </c>
    </row>
    <row r="551" spans="1:4" x14ac:dyDescent="0.25">
      <c r="A551" s="1">
        <v>43873</v>
      </c>
      <c r="B551" s="5">
        <v>0.45833333333333331</v>
      </c>
      <c r="C551">
        <v>3085.21</v>
      </c>
      <c r="D551" s="10">
        <f t="shared" si="8"/>
        <v>6.17042</v>
      </c>
    </row>
    <row r="552" spans="1:4" x14ac:dyDescent="0.25">
      <c r="A552" s="1">
        <v>43873</v>
      </c>
      <c r="B552" s="5">
        <v>0.47916666666666669</v>
      </c>
      <c r="C552">
        <v>2630.47</v>
      </c>
      <c r="D552" s="10">
        <f t="shared" si="8"/>
        <v>5.2609399999999997</v>
      </c>
    </row>
    <row r="553" spans="1:4" x14ac:dyDescent="0.25">
      <c r="A553" s="1">
        <v>43873</v>
      </c>
      <c r="B553" s="5">
        <v>0.5</v>
      </c>
      <c r="C553">
        <v>2790.17</v>
      </c>
      <c r="D553" s="10">
        <f t="shared" si="8"/>
        <v>5.5803400000000005</v>
      </c>
    </row>
    <row r="554" spans="1:4" x14ac:dyDescent="0.25">
      <c r="A554" s="1">
        <v>43873</v>
      </c>
      <c r="B554" s="5">
        <v>0.52083333333333337</v>
      </c>
      <c r="C554">
        <v>3210.23</v>
      </c>
      <c r="D554" s="10">
        <f t="shared" si="8"/>
        <v>6.4204600000000003</v>
      </c>
    </row>
    <row r="555" spans="1:4" x14ac:dyDescent="0.25">
      <c r="A555" s="1">
        <v>43873</v>
      </c>
      <c r="B555" s="5">
        <v>0.54166666666666663</v>
      </c>
      <c r="C555">
        <v>4175.57</v>
      </c>
      <c r="D555" s="10">
        <f t="shared" si="8"/>
        <v>8.3511399999999991</v>
      </c>
    </row>
    <row r="556" spans="1:4" x14ac:dyDescent="0.25">
      <c r="A556" s="1">
        <v>43873</v>
      </c>
      <c r="B556" s="5">
        <v>0.5625</v>
      </c>
      <c r="C556">
        <v>4219.88</v>
      </c>
      <c r="D556" s="10">
        <f t="shared" si="8"/>
        <v>8.4397599999999997</v>
      </c>
    </row>
    <row r="557" spans="1:4" x14ac:dyDescent="0.25">
      <c r="A557" s="1">
        <v>43873</v>
      </c>
      <c r="B557" s="5">
        <v>0.58333333333333337</v>
      </c>
      <c r="C557">
        <v>4232.82</v>
      </c>
      <c r="D557" s="10">
        <f t="shared" si="8"/>
        <v>8.4656399999999987</v>
      </c>
    </row>
    <row r="558" spans="1:4" x14ac:dyDescent="0.25">
      <c r="A558" s="1">
        <v>43873</v>
      </c>
      <c r="B558" s="5">
        <v>0.60416666666666663</v>
      </c>
      <c r="C558">
        <v>4230.75</v>
      </c>
      <c r="D558" s="10">
        <f t="shared" si="8"/>
        <v>8.4614999999999991</v>
      </c>
    </row>
    <row r="559" spans="1:4" x14ac:dyDescent="0.25">
      <c r="A559" s="1">
        <v>43873</v>
      </c>
      <c r="B559" s="5">
        <v>0.625</v>
      </c>
      <c r="C559">
        <v>3837.5</v>
      </c>
      <c r="D559" s="10">
        <f t="shared" si="8"/>
        <v>7.6749999999999998</v>
      </c>
    </row>
    <row r="560" spans="1:4" x14ac:dyDescent="0.25">
      <c r="A560" s="1">
        <v>43873</v>
      </c>
      <c r="B560" s="5">
        <v>0.64583333333333337</v>
      </c>
      <c r="C560">
        <v>2930.53</v>
      </c>
      <c r="D560" s="10">
        <f t="shared" si="8"/>
        <v>5.8610600000000002</v>
      </c>
    </row>
    <row r="561" spans="1:4" x14ac:dyDescent="0.25">
      <c r="A561" s="1">
        <v>43873</v>
      </c>
      <c r="B561" s="5">
        <v>0.66666666666666663</v>
      </c>
      <c r="C561">
        <v>2483.25</v>
      </c>
      <c r="D561" s="10">
        <f t="shared" si="8"/>
        <v>4.9664999999999999</v>
      </c>
    </row>
    <row r="562" spans="1:4" x14ac:dyDescent="0.25">
      <c r="A562" s="1">
        <v>43873</v>
      </c>
      <c r="B562" s="5">
        <v>0.6875</v>
      </c>
      <c r="C562">
        <v>1686.15</v>
      </c>
      <c r="D562" s="10">
        <f t="shared" si="8"/>
        <v>3.3723000000000001</v>
      </c>
    </row>
    <row r="563" spans="1:4" x14ac:dyDescent="0.25">
      <c r="A563" s="1">
        <v>43873</v>
      </c>
      <c r="B563" s="5">
        <v>0.70833333333333337</v>
      </c>
      <c r="C563">
        <v>2439.4499999999998</v>
      </c>
      <c r="D563" s="10">
        <f t="shared" si="8"/>
        <v>4.8788999999999998</v>
      </c>
    </row>
    <row r="564" spans="1:4" x14ac:dyDescent="0.25">
      <c r="A564" s="1">
        <v>43873</v>
      </c>
      <c r="B564" s="5">
        <v>0.72916666666666663</v>
      </c>
      <c r="C564">
        <v>971.67</v>
      </c>
      <c r="D564" s="10">
        <f t="shared" si="8"/>
        <v>1.9433399999999998</v>
      </c>
    </row>
    <row r="565" spans="1:4" x14ac:dyDescent="0.25">
      <c r="A565" s="1">
        <v>43873</v>
      </c>
      <c r="B565" s="5">
        <v>0.75</v>
      </c>
      <c r="C565">
        <v>28.36</v>
      </c>
      <c r="D565" s="10">
        <f t="shared" si="8"/>
        <v>5.672E-2</v>
      </c>
    </row>
    <row r="566" spans="1:4" x14ac:dyDescent="0.25">
      <c r="A566" s="1">
        <v>43873</v>
      </c>
      <c r="B566" s="5">
        <v>0.77083333333333337</v>
      </c>
      <c r="C566">
        <v>0</v>
      </c>
      <c r="D566" s="10">
        <f t="shared" si="8"/>
        <v>0</v>
      </c>
    </row>
    <row r="567" spans="1:4" x14ac:dyDescent="0.25">
      <c r="A567" s="1">
        <v>43873</v>
      </c>
      <c r="B567" s="5">
        <v>0.79166666666666663</v>
      </c>
      <c r="C567">
        <v>0</v>
      </c>
      <c r="D567" s="10">
        <f t="shared" si="8"/>
        <v>0</v>
      </c>
    </row>
    <row r="568" spans="1:4" x14ac:dyDescent="0.25">
      <c r="A568" s="1">
        <v>43873</v>
      </c>
      <c r="B568" s="5">
        <v>0.8125</v>
      </c>
      <c r="C568">
        <v>0</v>
      </c>
      <c r="D568" s="10">
        <f t="shared" si="8"/>
        <v>0</v>
      </c>
    </row>
    <row r="569" spans="1:4" x14ac:dyDescent="0.25">
      <c r="A569" s="1">
        <v>43873</v>
      </c>
      <c r="B569" s="5">
        <v>0.83333333333333337</v>
      </c>
      <c r="C569">
        <v>0</v>
      </c>
      <c r="D569" s="10">
        <f t="shared" si="8"/>
        <v>0</v>
      </c>
    </row>
    <row r="570" spans="1:4" x14ac:dyDescent="0.25">
      <c r="A570" s="1">
        <v>43873</v>
      </c>
      <c r="B570" s="5">
        <v>0.85416666666666663</v>
      </c>
      <c r="C570">
        <v>0</v>
      </c>
      <c r="D570" s="10">
        <f t="shared" si="8"/>
        <v>0</v>
      </c>
    </row>
    <row r="571" spans="1:4" x14ac:dyDescent="0.25">
      <c r="A571" s="1">
        <v>43873</v>
      </c>
      <c r="B571" s="5">
        <v>0.875</v>
      </c>
      <c r="C571">
        <v>0</v>
      </c>
      <c r="D571" s="10">
        <f t="shared" si="8"/>
        <v>0</v>
      </c>
    </row>
    <row r="572" spans="1:4" x14ac:dyDescent="0.25">
      <c r="A572" s="1">
        <v>43873</v>
      </c>
      <c r="B572" s="5">
        <v>0.89583333333333337</v>
      </c>
      <c r="C572">
        <v>0</v>
      </c>
      <c r="D572" s="10">
        <f t="shared" si="8"/>
        <v>0</v>
      </c>
    </row>
    <row r="573" spans="1:4" x14ac:dyDescent="0.25">
      <c r="A573" s="1">
        <v>43873</v>
      </c>
      <c r="B573" s="5">
        <v>0.91666666666666663</v>
      </c>
      <c r="C573">
        <v>0</v>
      </c>
      <c r="D573" s="10">
        <f t="shared" si="8"/>
        <v>0</v>
      </c>
    </row>
    <row r="574" spans="1:4" x14ac:dyDescent="0.25">
      <c r="A574" s="1">
        <v>43873</v>
      </c>
      <c r="B574" s="5">
        <v>0.9375</v>
      </c>
      <c r="C574">
        <v>0</v>
      </c>
      <c r="D574" s="10">
        <f t="shared" si="8"/>
        <v>0</v>
      </c>
    </row>
    <row r="575" spans="1:4" x14ac:dyDescent="0.25">
      <c r="A575" s="1">
        <v>43873</v>
      </c>
      <c r="B575" s="5">
        <v>0.95833333333333337</v>
      </c>
      <c r="C575">
        <v>0</v>
      </c>
      <c r="D575" s="10">
        <f t="shared" si="8"/>
        <v>0</v>
      </c>
    </row>
    <row r="576" spans="1:4" x14ac:dyDescent="0.25">
      <c r="A576" s="1">
        <v>43873</v>
      </c>
      <c r="B576" s="5">
        <v>0.97916666666666663</v>
      </c>
      <c r="C576">
        <v>0</v>
      </c>
      <c r="D576" s="10">
        <f t="shared" si="8"/>
        <v>0</v>
      </c>
    </row>
    <row r="577" spans="1:4" x14ac:dyDescent="0.25">
      <c r="A577" s="1">
        <v>43873</v>
      </c>
      <c r="B577" s="5">
        <v>1</v>
      </c>
      <c r="C577">
        <v>0</v>
      </c>
      <c r="D577" s="10">
        <f t="shared" si="8"/>
        <v>0</v>
      </c>
    </row>
    <row r="578" spans="1:4" x14ac:dyDescent="0.25">
      <c r="A578" s="1">
        <v>43874</v>
      </c>
      <c r="B578" s="5">
        <v>2.0833333333333332E-2</v>
      </c>
      <c r="C578">
        <v>0</v>
      </c>
      <c r="D578" s="10">
        <f t="shared" si="8"/>
        <v>0</v>
      </c>
    </row>
    <row r="579" spans="1:4" x14ac:dyDescent="0.25">
      <c r="A579" s="1">
        <v>43874</v>
      </c>
      <c r="B579" s="5">
        <v>4.1666666666666664E-2</v>
      </c>
      <c r="C579">
        <v>0</v>
      </c>
      <c r="D579" s="10">
        <f t="shared" ref="D579:D642" si="9">(C579/1000)*2</f>
        <v>0</v>
      </c>
    </row>
    <row r="580" spans="1:4" x14ac:dyDescent="0.25">
      <c r="A580" s="1">
        <v>43874</v>
      </c>
      <c r="B580" s="5">
        <v>6.25E-2</v>
      </c>
      <c r="C580">
        <v>0</v>
      </c>
      <c r="D580" s="10">
        <f t="shared" si="9"/>
        <v>0</v>
      </c>
    </row>
    <row r="581" spans="1:4" x14ac:dyDescent="0.25">
      <c r="A581" s="1">
        <v>43874</v>
      </c>
      <c r="B581" s="5">
        <v>8.3333333333333329E-2</v>
      </c>
      <c r="C581">
        <v>0</v>
      </c>
      <c r="D581" s="10">
        <f t="shared" si="9"/>
        <v>0</v>
      </c>
    </row>
    <row r="582" spans="1:4" x14ac:dyDescent="0.25">
      <c r="A582" s="1">
        <v>43874</v>
      </c>
      <c r="B582" s="5">
        <v>0.10416666666666667</v>
      </c>
      <c r="C582">
        <v>0</v>
      </c>
      <c r="D582" s="10">
        <f t="shared" si="9"/>
        <v>0</v>
      </c>
    </row>
    <row r="583" spans="1:4" x14ac:dyDescent="0.25">
      <c r="A583" s="1">
        <v>43874</v>
      </c>
      <c r="B583" s="5">
        <v>0.125</v>
      </c>
      <c r="C583">
        <v>0</v>
      </c>
      <c r="D583" s="10">
        <f t="shared" si="9"/>
        <v>0</v>
      </c>
    </row>
    <row r="584" spans="1:4" x14ac:dyDescent="0.25">
      <c r="A584" s="1">
        <v>43874</v>
      </c>
      <c r="B584" s="5">
        <v>0.14583333333333334</v>
      </c>
      <c r="C584">
        <v>0</v>
      </c>
      <c r="D584" s="10">
        <f t="shared" si="9"/>
        <v>0</v>
      </c>
    </row>
    <row r="585" spans="1:4" x14ac:dyDescent="0.25">
      <c r="A585" s="1">
        <v>43874</v>
      </c>
      <c r="B585" s="5">
        <v>0.16666666666666666</v>
      </c>
      <c r="C585">
        <v>0</v>
      </c>
      <c r="D585" s="10">
        <f t="shared" si="9"/>
        <v>0</v>
      </c>
    </row>
    <row r="586" spans="1:4" x14ac:dyDescent="0.25">
      <c r="A586" s="1">
        <v>43874</v>
      </c>
      <c r="B586" s="5">
        <v>0.1875</v>
      </c>
      <c r="C586">
        <v>0</v>
      </c>
      <c r="D586" s="10">
        <f t="shared" si="9"/>
        <v>0</v>
      </c>
    </row>
    <row r="587" spans="1:4" x14ac:dyDescent="0.25">
      <c r="A587" s="1">
        <v>43874</v>
      </c>
      <c r="B587" s="5">
        <v>0.20833333333333334</v>
      </c>
      <c r="C587">
        <v>0</v>
      </c>
      <c r="D587" s="10">
        <f t="shared" si="9"/>
        <v>0</v>
      </c>
    </row>
    <row r="588" spans="1:4" x14ac:dyDescent="0.25">
      <c r="A588" s="1">
        <v>43874</v>
      </c>
      <c r="B588" s="5">
        <v>0.22916666666666666</v>
      </c>
      <c r="C588">
        <v>0</v>
      </c>
      <c r="D588" s="10">
        <f t="shared" si="9"/>
        <v>0</v>
      </c>
    </row>
    <row r="589" spans="1:4" x14ac:dyDescent="0.25">
      <c r="A589" s="1">
        <v>43874</v>
      </c>
      <c r="B589" s="5">
        <v>0.25</v>
      </c>
      <c r="C589">
        <v>0</v>
      </c>
      <c r="D589" s="10">
        <f t="shared" si="9"/>
        <v>0</v>
      </c>
    </row>
    <row r="590" spans="1:4" x14ac:dyDescent="0.25">
      <c r="A590" s="1">
        <v>43874</v>
      </c>
      <c r="B590" s="5">
        <v>0.27083333333333331</v>
      </c>
      <c r="C590">
        <v>0</v>
      </c>
      <c r="D590" s="10">
        <f t="shared" si="9"/>
        <v>0</v>
      </c>
    </row>
    <row r="591" spans="1:4" x14ac:dyDescent="0.25">
      <c r="A591" s="1">
        <v>43874</v>
      </c>
      <c r="B591" s="5">
        <v>0.29166666666666669</v>
      </c>
      <c r="C591">
        <v>11.65</v>
      </c>
      <c r="D591" s="10">
        <f t="shared" si="9"/>
        <v>2.3300000000000001E-2</v>
      </c>
    </row>
    <row r="592" spans="1:4" x14ac:dyDescent="0.25">
      <c r="A592" s="1">
        <v>43874</v>
      </c>
      <c r="B592" s="5">
        <v>0.3125</v>
      </c>
      <c r="C592">
        <v>730.51</v>
      </c>
      <c r="D592" s="10">
        <f t="shared" si="9"/>
        <v>1.46102</v>
      </c>
    </row>
    <row r="593" spans="1:4" x14ac:dyDescent="0.25">
      <c r="A593" s="1">
        <v>43874</v>
      </c>
      <c r="B593" s="5">
        <v>0.33333333333333331</v>
      </c>
      <c r="C593">
        <v>2458.39</v>
      </c>
      <c r="D593" s="10">
        <f t="shared" si="9"/>
        <v>4.9167800000000002</v>
      </c>
    </row>
    <row r="594" spans="1:4" x14ac:dyDescent="0.25">
      <c r="A594" s="1">
        <v>43874</v>
      </c>
      <c r="B594" s="5">
        <v>0.35416666666666669</v>
      </c>
      <c r="C594">
        <v>2480.08</v>
      </c>
      <c r="D594" s="10">
        <f t="shared" si="9"/>
        <v>4.9601600000000001</v>
      </c>
    </row>
    <row r="595" spans="1:4" x14ac:dyDescent="0.25">
      <c r="A595" s="1">
        <v>43874</v>
      </c>
      <c r="B595" s="5">
        <v>0.375</v>
      </c>
      <c r="C595">
        <v>2379.9899999999998</v>
      </c>
      <c r="D595" s="10">
        <f t="shared" si="9"/>
        <v>4.7599799999999997</v>
      </c>
    </row>
    <row r="596" spans="1:4" x14ac:dyDescent="0.25">
      <c r="A596" s="1">
        <v>43874</v>
      </c>
      <c r="B596" s="5">
        <v>0.39583333333333331</v>
      </c>
      <c r="C596">
        <v>2671.72</v>
      </c>
      <c r="D596" s="10">
        <f t="shared" si="9"/>
        <v>5.3434399999999993</v>
      </c>
    </row>
    <row r="597" spans="1:4" x14ac:dyDescent="0.25">
      <c r="A597" s="1">
        <v>43874</v>
      </c>
      <c r="B597" s="5">
        <v>0.41666666666666669</v>
      </c>
      <c r="C597">
        <v>3742.54</v>
      </c>
      <c r="D597" s="10">
        <f t="shared" si="9"/>
        <v>7.48508</v>
      </c>
    </row>
    <row r="598" spans="1:4" x14ac:dyDescent="0.25">
      <c r="A598" s="1">
        <v>43874</v>
      </c>
      <c r="B598" s="5">
        <v>0.4375</v>
      </c>
      <c r="C598">
        <v>4437.68</v>
      </c>
      <c r="D598" s="10">
        <f t="shared" si="9"/>
        <v>8.8753600000000006</v>
      </c>
    </row>
    <row r="599" spans="1:4" x14ac:dyDescent="0.25">
      <c r="A599" s="1">
        <v>43874</v>
      </c>
      <c r="B599" s="5">
        <v>0.45833333333333331</v>
      </c>
      <c r="C599">
        <v>4487.3100000000004</v>
      </c>
      <c r="D599" s="10">
        <f t="shared" si="9"/>
        <v>8.9746200000000016</v>
      </c>
    </row>
    <row r="600" spans="1:4" x14ac:dyDescent="0.25">
      <c r="A600" s="1">
        <v>43874</v>
      </c>
      <c r="B600" s="5">
        <v>0.47916666666666669</v>
      </c>
      <c r="C600">
        <v>4486.66</v>
      </c>
      <c r="D600" s="10">
        <f t="shared" si="9"/>
        <v>8.9733199999999993</v>
      </c>
    </row>
    <row r="601" spans="1:4" x14ac:dyDescent="0.25">
      <c r="A601" s="1">
        <v>43874</v>
      </c>
      <c r="B601" s="5">
        <v>0.5</v>
      </c>
      <c r="C601">
        <v>4486.09</v>
      </c>
      <c r="D601" s="10">
        <f t="shared" si="9"/>
        <v>8.9721799999999998</v>
      </c>
    </row>
    <row r="602" spans="1:4" x14ac:dyDescent="0.25">
      <c r="A602" s="1">
        <v>43874</v>
      </c>
      <c r="B602" s="5">
        <v>0.52083333333333337</v>
      </c>
      <c r="C602">
        <v>4625.28</v>
      </c>
      <c r="D602" s="10">
        <f t="shared" si="9"/>
        <v>9.2505600000000001</v>
      </c>
    </row>
    <row r="603" spans="1:4" x14ac:dyDescent="0.25">
      <c r="A603" s="1">
        <v>43874</v>
      </c>
      <c r="B603" s="5">
        <v>0.54166666666666663</v>
      </c>
      <c r="C603">
        <v>4723.93</v>
      </c>
      <c r="D603" s="10">
        <f t="shared" si="9"/>
        <v>9.4478600000000004</v>
      </c>
    </row>
    <row r="604" spans="1:4" x14ac:dyDescent="0.25">
      <c r="A604" s="1">
        <v>43874</v>
      </c>
      <c r="B604" s="5">
        <v>0.5625</v>
      </c>
      <c r="C604">
        <v>4695.49</v>
      </c>
      <c r="D604" s="10">
        <f t="shared" si="9"/>
        <v>9.390979999999999</v>
      </c>
    </row>
    <row r="605" spans="1:4" x14ac:dyDescent="0.25">
      <c r="A605" s="1">
        <v>43874</v>
      </c>
      <c r="B605" s="5">
        <v>0.58333333333333337</v>
      </c>
      <c r="C605">
        <v>4586.9799999999996</v>
      </c>
      <c r="D605" s="10">
        <f t="shared" si="9"/>
        <v>9.1739599999999992</v>
      </c>
    </row>
    <row r="606" spans="1:4" x14ac:dyDescent="0.25">
      <c r="A606" s="1">
        <v>43874</v>
      </c>
      <c r="B606" s="5">
        <v>0.60416666666666663</v>
      </c>
      <c r="C606">
        <v>4447.5600000000004</v>
      </c>
      <c r="D606" s="10">
        <f t="shared" si="9"/>
        <v>8.8951200000000004</v>
      </c>
    </row>
    <row r="607" spans="1:4" x14ac:dyDescent="0.25">
      <c r="A607" s="1">
        <v>43874</v>
      </c>
      <c r="B607" s="5">
        <v>0.625</v>
      </c>
      <c r="C607">
        <v>4200.93</v>
      </c>
      <c r="D607" s="10">
        <f t="shared" si="9"/>
        <v>8.401860000000001</v>
      </c>
    </row>
    <row r="608" spans="1:4" x14ac:dyDescent="0.25">
      <c r="A608" s="1">
        <v>43874</v>
      </c>
      <c r="B608" s="5">
        <v>0.64583333333333337</v>
      </c>
      <c r="C608">
        <v>3929.41</v>
      </c>
      <c r="D608" s="10">
        <f t="shared" si="9"/>
        <v>7.8588199999999997</v>
      </c>
    </row>
    <row r="609" spans="1:4" x14ac:dyDescent="0.25">
      <c r="A609" s="1">
        <v>43874</v>
      </c>
      <c r="B609" s="5">
        <v>0.66666666666666663</v>
      </c>
      <c r="C609">
        <v>3611.43</v>
      </c>
      <c r="D609" s="10">
        <f t="shared" si="9"/>
        <v>7.2228599999999998</v>
      </c>
    </row>
    <row r="610" spans="1:4" x14ac:dyDescent="0.25">
      <c r="A610" s="1">
        <v>43874</v>
      </c>
      <c r="B610" s="5">
        <v>0.6875</v>
      </c>
      <c r="C610">
        <v>3177.71</v>
      </c>
      <c r="D610" s="10">
        <f t="shared" si="9"/>
        <v>6.3554200000000005</v>
      </c>
    </row>
    <row r="611" spans="1:4" x14ac:dyDescent="0.25">
      <c r="A611" s="1">
        <v>43874</v>
      </c>
      <c r="B611" s="5">
        <v>0.70833333333333337</v>
      </c>
      <c r="C611">
        <v>2464.73</v>
      </c>
      <c r="D611" s="10">
        <f t="shared" si="9"/>
        <v>4.9294599999999997</v>
      </c>
    </row>
    <row r="612" spans="1:4" x14ac:dyDescent="0.25">
      <c r="A612" s="1">
        <v>43874</v>
      </c>
      <c r="B612" s="5">
        <v>0.72916666666666663</v>
      </c>
      <c r="C612">
        <v>997.04</v>
      </c>
      <c r="D612" s="10">
        <f t="shared" si="9"/>
        <v>1.9940799999999999</v>
      </c>
    </row>
    <row r="613" spans="1:4" x14ac:dyDescent="0.25">
      <c r="A613" s="1">
        <v>43874</v>
      </c>
      <c r="B613" s="5">
        <v>0.75</v>
      </c>
      <c r="C613">
        <v>52.32</v>
      </c>
      <c r="D613" s="10">
        <f t="shared" si="9"/>
        <v>0.10464</v>
      </c>
    </row>
    <row r="614" spans="1:4" x14ac:dyDescent="0.25">
      <c r="A614" s="1">
        <v>43874</v>
      </c>
      <c r="B614" s="5">
        <v>0.77083333333333337</v>
      </c>
      <c r="C614">
        <v>0</v>
      </c>
      <c r="D614" s="10">
        <f t="shared" si="9"/>
        <v>0</v>
      </c>
    </row>
    <row r="615" spans="1:4" x14ac:dyDescent="0.25">
      <c r="A615" s="1">
        <v>43874</v>
      </c>
      <c r="B615" s="5">
        <v>0.79166666666666663</v>
      </c>
      <c r="C615">
        <v>0</v>
      </c>
      <c r="D615" s="10">
        <f t="shared" si="9"/>
        <v>0</v>
      </c>
    </row>
    <row r="616" spans="1:4" x14ac:dyDescent="0.25">
      <c r="A616" s="1">
        <v>43874</v>
      </c>
      <c r="B616" s="5">
        <v>0.8125</v>
      </c>
      <c r="C616">
        <v>0</v>
      </c>
      <c r="D616" s="10">
        <f t="shared" si="9"/>
        <v>0</v>
      </c>
    </row>
    <row r="617" spans="1:4" x14ac:dyDescent="0.25">
      <c r="A617" s="1">
        <v>43874</v>
      </c>
      <c r="B617" s="5">
        <v>0.83333333333333337</v>
      </c>
      <c r="C617">
        <v>0</v>
      </c>
      <c r="D617" s="10">
        <f t="shared" si="9"/>
        <v>0</v>
      </c>
    </row>
    <row r="618" spans="1:4" x14ac:dyDescent="0.25">
      <c r="A618" s="1">
        <v>43874</v>
      </c>
      <c r="B618" s="5">
        <v>0.85416666666666663</v>
      </c>
      <c r="C618">
        <v>0</v>
      </c>
      <c r="D618" s="10">
        <f t="shared" si="9"/>
        <v>0</v>
      </c>
    </row>
    <row r="619" spans="1:4" x14ac:dyDescent="0.25">
      <c r="A619" s="1">
        <v>43874</v>
      </c>
      <c r="B619" s="5">
        <v>0.875</v>
      </c>
      <c r="C619">
        <v>0</v>
      </c>
      <c r="D619" s="10">
        <f t="shared" si="9"/>
        <v>0</v>
      </c>
    </row>
    <row r="620" spans="1:4" x14ac:dyDescent="0.25">
      <c r="A620" s="1">
        <v>43874</v>
      </c>
      <c r="B620" s="5">
        <v>0.89583333333333337</v>
      </c>
      <c r="C620">
        <v>0</v>
      </c>
      <c r="D620" s="10">
        <f t="shared" si="9"/>
        <v>0</v>
      </c>
    </row>
    <row r="621" spans="1:4" x14ac:dyDescent="0.25">
      <c r="A621" s="1">
        <v>43874</v>
      </c>
      <c r="B621" s="5">
        <v>0.91666666666666663</v>
      </c>
      <c r="C621">
        <v>0</v>
      </c>
      <c r="D621" s="10">
        <f t="shared" si="9"/>
        <v>0</v>
      </c>
    </row>
    <row r="622" spans="1:4" x14ac:dyDescent="0.25">
      <c r="A622" s="1">
        <v>43874</v>
      </c>
      <c r="B622" s="5">
        <v>0.9375</v>
      </c>
      <c r="C622">
        <v>0</v>
      </c>
      <c r="D622" s="10">
        <f t="shared" si="9"/>
        <v>0</v>
      </c>
    </row>
    <row r="623" spans="1:4" x14ac:dyDescent="0.25">
      <c r="A623" s="1">
        <v>43874</v>
      </c>
      <c r="B623" s="5">
        <v>0.95833333333333337</v>
      </c>
      <c r="C623">
        <v>0</v>
      </c>
      <c r="D623" s="10">
        <f t="shared" si="9"/>
        <v>0</v>
      </c>
    </row>
    <row r="624" spans="1:4" x14ac:dyDescent="0.25">
      <c r="A624" s="1">
        <v>43874</v>
      </c>
      <c r="B624" s="5">
        <v>0.97916666666666663</v>
      </c>
      <c r="C624">
        <v>0</v>
      </c>
      <c r="D624" s="10">
        <f t="shared" si="9"/>
        <v>0</v>
      </c>
    </row>
    <row r="625" spans="1:4" x14ac:dyDescent="0.25">
      <c r="A625" s="1">
        <v>43874</v>
      </c>
      <c r="B625" s="5">
        <v>1</v>
      </c>
      <c r="C625">
        <v>0</v>
      </c>
      <c r="D625" s="10">
        <f t="shared" si="9"/>
        <v>0</v>
      </c>
    </row>
    <row r="626" spans="1:4" x14ac:dyDescent="0.25">
      <c r="A626" s="1">
        <v>43875</v>
      </c>
      <c r="B626" s="5">
        <v>2.0833333333333332E-2</v>
      </c>
      <c r="C626">
        <v>0</v>
      </c>
      <c r="D626" s="10">
        <f t="shared" si="9"/>
        <v>0</v>
      </c>
    </row>
    <row r="627" spans="1:4" x14ac:dyDescent="0.25">
      <c r="A627" s="1">
        <v>43875</v>
      </c>
      <c r="B627" s="5">
        <v>4.1666666666666664E-2</v>
      </c>
      <c r="C627">
        <v>0</v>
      </c>
      <c r="D627" s="10">
        <f t="shared" si="9"/>
        <v>0</v>
      </c>
    </row>
    <row r="628" spans="1:4" x14ac:dyDescent="0.25">
      <c r="A628" s="1">
        <v>43875</v>
      </c>
      <c r="B628" s="5">
        <v>6.25E-2</v>
      </c>
      <c r="C628">
        <v>0</v>
      </c>
      <c r="D628" s="10">
        <f t="shared" si="9"/>
        <v>0</v>
      </c>
    </row>
    <row r="629" spans="1:4" x14ac:dyDescent="0.25">
      <c r="A629" s="1">
        <v>43875</v>
      </c>
      <c r="B629" s="5">
        <v>8.3333333333333329E-2</v>
      </c>
      <c r="C629">
        <v>0</v>
      </c>
      <c r="D629" s="10">
        <f t="shared" si="9"/>
        <v>0</v>
      </c>
    </row>
    <row r="630" spans="1:4" x14ac:dyDescent="0.25">
      <c r="A630" s="1">
        <v>43875</v>
      </c>
      <c r="B630" s="5">
        <v>0.10416666666666667</v>
      </c>
      <c r="C630">
        <v>0</v>
      </c>
      <c r="D630" s="10">
        <f t="shared" si="9"/>
        <v>0</v>
      </c>
    </row>
    <row r="631" spans="1:4" x14ac:dyDescent="0.25">
      <c r="A631" s="1">
        <v>43875</v>
      </c>
      <c r="B631" s="5">
        <v>0.125</v>
      </c>
      <c r="C631">
        <v>0</v>
      </c>
      <c r="D631" s="10">
        <f t="shared" si="9"/>
        <v>0</v>
      </c>
    </row>
    <row r="632" spans="1:4" x14ac:dyDescent="0.25">
      <c r="A632" s="1">
        <v>43875</v>
      </c>
      <c r="B632" s="5">
        <v>0.14583333333333334</v>
      </c>
      <c r="C632">
        <v>0</v>
      </c>
      <c r="D632" s="10">
        <f t="shared" si="9"/>
        <v>0</v>
      </c>
    </row>
    <row r="633" spans="1:4" x14ac:dyDescent="0.25">
      <c r="A633" s="1">
        <v>43875</v>
      </c>
      <c r="B633" s="5">
        <v>0.16666666666666666</v>
      </c>
      <c r="C633">
        <v>0</v>
      </c>
      <c r="D633" s="10">
        <f t="shared" si="9"/>
        <v>0</v>
      </c>
    </row>
    <row r="634" spans="1:4" x14ac:dyDescent="0.25">
      <c r="A634" s="1">
        <v>43875</v>
      </c>
      <c r="B634" s="5">
        <v>0.1875</v>
      </c>
      <c r="C634">
        <v>0</v>
      </c>
      <c r="D634" s="10">
        <f t="shared" si="9"/>
        <v>0</v>
      </c>
    </row>
    <row r="635" spans="1:4" x14ac:dyDescent="0.25">
      <c r="A635" s="1">
        <v>43875</v>
      </c>
      <c r="B635" s="5">
        <v>0.20833333333333334</v>
      </c>
      <c r="C635">
        <v>0</v>
      </c>
      <c r="D635" s="10">
        <f t="shared" si="9"/>
        <v>0</v>
      </c>
    </row>
    <row r="636" spans="1:4" x14ac:dyDescent="0.25">
      <c r="A636" s="1">
        <v>43875</v>
      </c>
      <c r="B636" s="5">
        <v>0.22916666666666666</v>
      </c>
      <c r="C636">
        <v>0</v>
      </c>
      <c r="D636" s="10">
        <f t="shared" si="9"/>
        <v>0</v>
      </c>
    </row>
    <row r="637" spans="1:4" x14ac:dyDescent="0.25">
      <c r="A637" s="1">
        <v>43875</v>
      </c>
      <c r="B637" s="5">
        <v>0.25</v>
      </c>
      <c r="C637">
        <v>0</v>
      </c>
      <c r="D637" s="10">
        <f t="shared" si="9"/>
        <v>0</v>
      </c>
    </row>
    <row r="638" spans="1:4" x14ac:dyDescent="0.25">
      <c r="A638" s="1">
        <v>43875</v>
      </c>
      <c r="B638" s="5">
        <v>0.27083333333333331</v>
      </c>
      <c r="C638">
        <v>0</v>
      </c>
      <c r="D638" s="10">
        <f t="shared" si="9"/>
        <v>0</v>
      </c>
    </row>
    <row r="639" spans="1:4" x14ac:dyDescent="0.25">
      <c r="A639" s="1">
        <v>43875</v>
      </c>
      <c r="B639" s="5">
        <v>0.29166666666666669</v>
      </c>
      <c r="C639">
        <v>8.68</v>
      </c>
      <c r="D639" s="10">
        <f t="shared" si="9"/>
        <v>1.736E-2</v>
      </c>
    </row>
    <row r="640" spans="1:4" x14ac:dyDescent="0.25">
      <c r="A640" s="1">
        <v>43875</v>
      </c>
      <c r="B640" s="5">
        <v>0.3125</v>
      </c>
      <c r="C640">
        <v>843.45</v>
      </c>
      <c r="D640" s="10">
        <f t="shared" si="9"/>
        <v>1.6869000000000001</v>
      </c>
    </row>
    <row r="641" spans="1:4" x14ac:dyDescent="0.25">
      <c r="A641" s="1">
        <v>43875</v>
      </c>
      <c r="B641" s="5">
        <v>0.33333333333333331</v>
      </c>
      <c r="C641">
        <v>2599.3200000000002</v>
      </c>
      <c r="D641" s="10">
        <f t="shared" si="9"/>
        <v>5.1986400000000001</v>
      </c>
    </row>
    <row r="642" spans="1:4" x14ac:dyDescent="0.25">
      <c r="A642" s="1">
        <v>43875</v>
      </c>
      <c r="B642" s="5">
        <v>0.35416666666666669</v>
      </c>
      <c r="C642">
        <v>3511.13</v>
      </c>
      <c r="D642" s="10">
        <f t="shared" si="9"/>
        <v>7.0222600000000002</v>
      </c>
    </row>
    <row r="643" spans="1:4" x14ac:dyDescent="0.25">
      <c r="A643" s="1">
        <v>43875</v>
      </c>
      <c r="B643" s="5">
        <v>0.375</v>
      </c>
      <c r="C643">
        <v>3999.01</v>
      </c>
      <c r="D643" s="10">
        <f t="shared" ref="D643:D706" si="10">(C643/1000)*2</f>
        <v>7.9980200000000004</v>
      </c>
    </row>
    <row r="644" spans="1:4" x14ac:dyDescent="0.25">
      <c r="A644" s="1">
        <v>43875</v>
      </c>
      <c r="B644" s="5">
        <v>0.39583333333333331</v>
      </c>
      <c r="C644">
        <v>4310.92</v>
      </c>
      <c r="D644" s="10">
        <f t="shared" si="10"/>
        <v>8.6218400000000006</v>
      </c>
    </row>
    <row r="645" spans="1:4" x14ac:dyDescent="0.25">
      <c r="A645" s="1">
        <v>43875</v>
      </c>
      <c r="B645" s="5">
        <v>0.41666666666666669</v>
      </c>
      <c r="C645">
        <v>4492.8500000000004</v>
      </c>
      <c r="D645" s="10">
        <f t="shared" si="10"/>
        <v>8.9857000000000014</v>
      </c>
    </row>
    <row r="646" spans="1:4" x14ac:dyDescent="0.25">
      <c r="A646" s="1">
        <v>43875</v>
      </c>
      <c r="B646" s="5">
        <v>0.4375</v>
      </c>
      <c r="C646">
        <v>4511.21</v>
      </c>
      <c r="D646" s="10">
        <f t="shared" si="10"/>
        <v>9.0224200000000003</v>
      </c>
    </row>
    <row r="647" spans="1:4" x14ac:dyDescent="0.25">
      <c r="A647" s="1">
        <v>43875</v>
      </c>
      <c r="B647" s="5">
        <v>0.45833333333333331</v>
      </c>
      <c r="C647">
        <v>4583.66</v>
      </c>
      <c r="D647" s="10">
        <f t="shared" si="10"/>
        <v>9.1673200000000001</v>
      </c>
    </row>
    <row r="648" spans="1:4" x14ac:dyDescent="0.25">
      <c r="A648" s="1">
        <v>43875</v>
      </c>
      <c r="B648" s="5">
        <v>0.47916666666666669</v>
      </c>
      <c r="C648">
        <v>4633.0200000000004</v>
      </c>
      <c r="D648" s="10">
        <f t="shared" si="10"/>
        <v>9.2660400000000003</v>
      </c>
    </row>
    <row r="649" spans="1:4" x14ac:dyDescent="0.25">
      <c r="A649" s="1">
        <v>43875</v>
      </c>
      <c r="B649" s="5">
        <v>0.5</v>
      </c>
      <c r="C649">
        <v>4670.0200000000004</v>
      </c>
      <c r="D649" s="10">
        <f t="shared" si="10"/>
        <v>9.3400400000000001</v>
      </c>
    </row>
    <row r="650" spans="1:4" x14ac:dyDescent="0.25">
      <c r="A650" s="1">
        <v>43875</v>
      </c>
      <c r="B650" s="5">
        <v>0.52083333333333337</v>
      </c>
      <c r="C650">
        <v>4702.37</v>
      </c>
      <c r="D650" s="10">
        <f t="shared" si="10"/>
        <v>9.4047400000000003</v>
      </c>
    </row>
    <row r="651" spans="1:4" x14ac:dyDescent="0.25">
      <c r="A651" s="1">
        <v>43875</v>
      </c>
      <c r="B651" s="5">
        <v>0.54166666666666663</v>
      </c>
      <c r="C651">
        <v>4674.7700000000004</v>
      </c>
      <c r="D651" s="10">
        <f t="shared" si="10"/>
        <v>9.3495400000000011</v>
      </c>
    </row>
    <row r="652" spans="1:4" x14ac:dyDescent="0.25">
      <c r="A652" s="1">
        <v>43875</v>
      </c>
      <c r="B652" s="5">
        <v>0.5625</v>
      </c>
      <c r="C652">
        <v>4668.42</v>
      </c>
      <c r="D652" s="10">
        <f t="shared" si="10"/>
        <v>9.3368400000000005</v>
      </c>
    </row>
    <row r="653" spans="1:4" x14ac:dyDescent="0.25">
      <c r="A653" s="1">
        <v>43875</v>
      </c>
      <c r="B653" s="5">
        <v>0.58333333333333337</v>
      </c>
      <c r="C653">
        <v>4618.32</v>
      </c>
      <c r="D653" s="10">
        <f t="shared" si="10"/>
        <v>9.2366399999999995</v>
      </c>
    </row>
    <row r="654" spans="1:4" x14ac:dyDescent="0.25">
      <c r="A654" s="1">
        <v>43875</v>
      </c>
      <c r="B654" s="5">
        <v>0.60416666666666663</v>
      </c>
      <c r="C654">
        <v>4651.5200000000004</v>
      </c>
      <c r="D654" s="10">
        <f t="shared" si="10"/>
        <v>9.3030400000000011</v>
      </c>
    </row>
    <row r="655" spans="1:4" x14ac:dyDescent="0.25">
      <c r="A655" s="1">
        <v>43875</v>
      </c>
      <c r="B655" s="5">
        <v>0.625</v>
      </c>
      <c r="C655">
        <v>4501.38</v>
      </c>
      <c r="D655" s="10">
        <f t="shared" si="10"/>
        <v>9.0027600000000003</v>
      </c>
    </row>
    <row r="656" spans="1:4" x14ac:dyDescent="0.25">
      <c r="A656" s="1">
        <v>43875</v>
      </c>
      <c r="B656" s="5">
        <v>0.64583333333333337</v>
      </c>
      <c r="C656">
        <v>3881.88</v>
      </c>
      <c r="D656" s="10">
        <f t="shared" si="10"/>
        <v>7.7637600000000004</v>
      </c>
    </row>
    <row r="657" spans="1:4" x14ac:dyDescent="0.25">
      <c r="A657" s="1">
        <v>43875</v>
      </c>
      <c r="B657" s="5">
        <v>0.66666666666666663</v>
      </c>
      <c r="C657">
        <v>3497.56</v>
      </c>
      <c r="D657" s="10">
        <f t="shared" si="10"/>
        <v>6.99512</v>
      </c>
    </row>
    <row r="658" spans="1:4" x14ac:dyDescent="0.25">
      <c r="A658" s="1">
        <v>43875</v>
      </c>
      <c r="B658" s="5">
        <v>0.6875</v>
      </c>
      <c r="C658">
        <v>3346.26</v>
      </c>
      <c r="D658" s="10">
        <f t="shared" si="10"/>
        <v>6.69252</v>
      </c>
    </row>
    <row r="659" spans="1:4" x14ac:dyDescent="0.25">
      <c r="A659" s="1">
        <v>43875</v>
      </c>
      <c r="B659" s="5">
        <v>0.70833333333333337</v>
      </c>
      <c r="C659">
        <v>2437.67</v>
      </c>
      <c r="D659" s="10">
        <f t="shared" si="10"/>
        <v>4.8753400000000005</v>
      </c>
    </row>
    <row r="660" spans="1:4" x14ac:dyDescent="0.25">
      <c r="A660" s="1">
        <v>43875</v>
      </c>
      <c r="B660" s="5">
        <v>0.72916666666666663</v>
      </c>
      <c r="C660">
        <v>675.73</v>
      </c>
      <c r="D660" s="10">
        <f t="shared" si="10"/>
        <v>1.3514600000000001</v>
      </c>
    </row>
    <row r="661" spans="1:4" x14ac:dyDescent="0.25">
      <c r="A661" s="1">
        <v>43875</v>
      </c>
      <c r="B661" s="5">
        <v>0.75</v>
      </c>
      <c r="C661">
        <v>36.9</v>
      </c>
      <c r="D661" s="10">
        <f t="shared" si="10"/>
        <v>7.3799999999999991E-2</v>
      </c>
    </row>
    <row r="662" spans="1:4" x14ac:dyDescent="0.25">
      <c r="A662" s="1">
        <v>43875</v>
      </c>
      <c r="B662" s="5">
        <v>0.77083333333333337</v>
      </c>
      <c r="C662">
        <v>0</v>
      </c>
      <c r="D662" s="10">
        <f t="shared" si="10"/>
        <v>0</v>
      </c>
    </row>
    <row r="663" spans="1:4" x14ac:dyDescent="0.25">
      <c r="A663" s="1">
        <v>43875</v>
      </c>
      <c r="B663" s="5">
        <v>0.79166666666666663</v>
      </c>
      <c r="C663">
        <v>0</v>
      </c>
      <c r="D663" s="10">
        <f t="shared" si="10"/>
        <v>0</v>
      </c>
    </row>
    <row r="664" spans="1:4" x14ac:dyDescent="0.25">
      <c r="A664" s="1">
        <v>43875</v>
      </c>
      <c r="B664" s="5">
        <v>0.8125</v>
      </c>
      <c r="C664">
        <v>0</v>
      </c>
      <c r="D664" s="10">
        <f t="shared" si="10"/>
        <v>0</v>
      </c>
    </row>
    <row r="665" spans="1:4" x14ac:dyDescent="0.25">
      <c r="A665" s="1">
        <v>43875</v>
      </c>
      <c r="B665" s="5">
        <v>0.83333333333333337</v>
      </c>
      <c r="C665">
        <v>0</v>
      </c>
      <c r="D665" s="10">
        <f t="shared" si="10"/>
        <v>0</v>
      </c>
    </row>
    <row r="666" spans="1:4" x14ac:dyDescent="0.25">
      <c r="A666" s="1">
        <v>43875</v>
      </c>
      <c r="B666" s="5">
        <v>0.85416666666666663</v>
      </c>
      <c r="C666">
        <v>0</v>
      </c>
      <c r="D666" s="10">
        <f t="shared" si="10"/>
        <v>0</v>
      </c>
    </row>
    <row r="667" spans="1:4" x14ac:dyDescent="0.25">
      <c r="A667" s="1">
        <v>43875</v>
      </c>
      <c r="B667" s="5">
        <v>0.875</v>
      </c>
      <c r="C667">
        <v>0</v>
      </c>
      <c r="D667" s="10">
        <f t="shared" si="10"/>
        <v>0</v>
      </c>
    </row>
    <row r="668" spans="1:4" x14ac:dyDescent="0.25">
      <c r="A668" s="1">
        <v>43875</v>
      </c>
      <c r="B668" s="5">
        <v>0.89583333333333337</v>
      </c>
      <c r="C668">
        <v>0</v>
      </c>
      <c r="D668" s="10">
        <f t="shared" si="10"/>
        <v>0</v>
      </c>
    </row>
    <row r="669" spans="1:4" x14ac:dyDescent="0.25">
      <c r="A669" s="1">
        <v>43875</v>
      </c>
      <c r="B669" s="5">
        <v>0.91666666666666663</v>
      </c>
      <c r="C669">
        <v>0</v>
      </c>
      <c r="D669" s="10">
        <f t="shared" si="10"/>
        <v>0</v>
      </c>
    </row>
    <row r="670" spans="1:4" x14ac:dyDescent="0.25">
      <c r="A670" s="1">
        <v>43875</v>
      </c>
      <c r="B670" s="5">
        <v>0.9375</v>
      </c>
      <c r="C670">
        <v>0</v>
      </c>
      <c r="D670" s="10">
        <f t="shared" si="10"/>
        <v>0</v>
      </c>
    </row>
    <row r="671" spans="1:4" x14ac:dyDescent="0.25">
      <c r="A671" s="1">
        <v>43875</v>
      </c>
      <c r="B671" s="5">
        <v>0.95833333333333337</v>
      </c>
      <c r="C671">
        <v>0</v>
      </c>
      <c r="D671" s="10">
        <f t="shared" si="10"/>
        <v>0</v>
      </c>
    </row>
    <row r="672" spans="1:4" x14ac:dyDescent="0.25">
      <c r="A672" s="1">
        <v>43875</v>
      </c>
      <c r="B672" s="5">
        <v>0.97916666666666663</v>
      </c>
      <c r="C672">
        <v>0</v>
      </c>
      <c r="D672" s="10">
        <f t="shared" si="10"/>
        <v>0</v>
      </c>
    </row>
    <row r="673" spans="1:4" x14ac:dyDescent="0.25">
      <c r="A673" s="1">
        <v>43875</v>
      </c>
      <c r="B673" s="5">
        <v>1</v>
      </c>
      <c r="C673">
        <v>0</v>
      </c>
      <c r="D673" s="10">
        <f t="shared" si="10"/>
        <v>0</v>
      </c>
    </row>
    <row r="674" spans="1:4" x14ac:dyDescent="0.25">
      <c r="A674" s="1">
        <v>43876</v>
      </c>
      <c r="B674" s="5">
        <v>2.0833333333333332E-2</v>
      </c>
      <c r="C674">
        <v>0</v>
      </c>
      <c r="D674" s="10">
        <f t="shared" si="10"/>
        <v>0</v>
      </c>
    </row>
    <row r="675" spans="1:4" x14ac:dyDescent="0.25">
      <c r="A675" s="1">
        <v>43876</v>
      </c>
      <c r="B675" s="5">
        <v>4.1666666666666664E-2</v>
      </c>
      <c r="C675">
        <v>0</v>
      </c>
      <c r="D675" s="10">
        <f t="shared" si="10"/>
        <v>0</v>
      </c>
    </row>
    <row r="676" spans="1:4" x14ac:dyDescent="0.25">
      <c r="A676" s="1">
        <v>43876</v>
      </c>
      <c r="B676" s="5">
        <v>6.25E-2</v>
      </c>
      <c r="C676">
        <v>0</v>
      </c>
      <c r="D676" s="10">
        <f t="shared" si="10"/>
        <v>0</v>
      </c>
    </row>
    <row r="677" spans="1:4" x14ac:dyDescent="0.25">
      <c r="A677" s="1">
        <v>43876</v>
      </c>
      <c r="B677" s="5">
        <v>8.3333333333333329E-2</v>
      </c>
      <c r="C677">
        <v>0</v>
      </c>
      <c r="D677" s="10">
        <f t="shared" si="10"/>
        <v>0</v>
      </c>
    </row>
    <row r="678" spans="1:4" x14ac:dyDescent="0.25">
      <c r="A678" s="1">
        <v>43876</v>
      </c>
      <c r="B678" s="5">
        <v>0.10416666666666667</v>
      </c>
      <c r="C678">
        <v>0</v>
      </c>
      <c r="D678" s="10">
        <f t="shared" si="10"/>
        <v>0</v>
      </c>
    </row>
    <row r="679" spans="1:4" x14ac:dyDescent="0.25">
      <c r="A679" s="1">
        <v>43876</v>
      </c>
      <c r="B679" s="5">
        <v>0.125</v>
      </c>
      <c r="C679">
        <v>0</v>
      </c>
      <c r="D679" s="10">
        <f t="shared" si="10"/>
        <v>0</v>
      </c>
    </row>
    <row r="680" spans="1:4" x14ac:dyDescent="0.25">
      <c r="A680" s="1">
        <v>43876</v>
      </c>
      <c r="B680" s="5">
        <v>0.14583333333333334</v>
      </c>
      <c r="C680">
        <v>0</v>
      </c>
      <c r="D680" s="10">
        <f t="shared" si="10"/>
        <v>0</v>
      </c>
    </row>
    <row r="681" spans="1:4" x14ac:dyDescent="0.25">
      <c r="A681" s="1">
        <v>43876</v>
      </c>
      <c r="B681" s="5">
        <v>0.16666666666666666</v>
      </c>
      <c r="C681">
        <v>0</v>
      </c>
      <c r="D681" s="10">
        <f t="shared" si="10"/>
        <v>0</v>
      </c>
    </row>
    <row r="682" spans="1:4" x14ac:dyDescent="0.25">
      <c r="A682" s="1">
        <v>43876</v>
      </c>
      <c r="B682" s="5">
        <v>0.1875</v>
      </c>
      <c r="C682">
        <v>0</v>
      </c>
      <c r="D682" s="10">
        <f t="shared" si="10"/>
        <v>0</v>
      </c>
    </row>
    <row r="683" spans="1:4" x14ac:dyDescent="0.25">
      <c r="A683" s="1">
        <v>43876</v>
      </c>
      <c r="B683" s="5">
        <v>0.20833333333333334</v>
      </c>
      <c r="C683">
        <v>0</v>
      </c>
      <c r="D683" s="10">
        <f t="shared" si="10"/>
        <v>0</v>
      </c>
    </row>
    <row r="684" spans="1:4" x14ac:dyDescent="0.25">
      <c r="A684" s="1">
        <v>43876</v>
      </c>
      <c r="B684" s="5">
        <v>0.22916666666666666</v>
      </c>
      <c r="C684">
        <v>0</v>
      </c>
      <c r="D684" s="10">
        <f t="shared" si="10"/>
        <v>0</v>
      </c>
    </row>
    <row r="685" spans="1:4" x14ac:dyDescent="0.25">
      <c r="A685" s="1">
        <v>43876</v>
      </c>
      <c r="B685" s="5">
        <v>0.25</v>
      </c>
      <c r="C685">
        <v>0</v>
      </c>
      <c r="D685" s="10">
        <f t="shared" si="10"/>
        <v>0</v>
      </c>
    </row>
    <row r="686" spans="1:4" x14ac:dyDescent="0.25">
      <c r="A686" s="1">
        <v>43876</v>
      </c>
      <c r="B686" s="5">
        <v>0.27083333333333331</v>
      </c>
      <c r="C686">
        <v>0</v>
      </c>
      <c r="D686" s="10">
        <f t="shared" si="10"/>
        <v>0</v>
      </c>
    </row>
    <row r="687" spans="1:4" x14ac:dyDescent="0.25">
      <c r="A687" s="1">
        <v>43876</v>
      </c>
      <c r="B687" s="5">
        <v>0.29166666666666669</v>
      </c>
      <c r="C687">
        <v>22.82</v>
      </c>
      <c r="D687" s="10">
        <f t="shared" si="10"/>
        <v>4.564E-2</v>
      </c>
    </row>
    <row r="688" spans="1:4" x14ac:dyDescent="0.25">
      <c r="A688" s="1">
        <v>43876</v>
      </c>
      <c r="B688" s="5">
        <v>0.3125</v>
      </c>
      <c r="C688">
        <v>893.65</v>
      </c>
      <c r="D688" s="10">
        <f t="shared" si="10"/>
        <v>1.7872999999999999</v>
      </c>
    </row>
    <row r="689" spans="1:4" x14ac:dyDescent="0.25">
      <c r="A689" s="1">
        <v>43876</v>
      </c>
      <c r="B689" s="5">
        <v>0.33333333333333331</v>
      </c>
      <c r="C689">
        <v>2353.2399999999998</v>
      </c>
      <c r="D689" s="10">
        <f t="shared" si="10"/>
        <v>4.70648</v>
      </c>
    </row>
    <row r="690" spans="1:4" x14ac:dyDescent="0.25">
      <c r="A690" s="1">
        <v>43876</v>
      </c>
      <c r="B690" s="5">
        <v>0.35416666666666669</v>
      </c>
      <c r="C690">
        <v>3335.39</v>
      </c>
      <c r="D690" s="10">
        <f t="shared" si="10"/>
        <v>6.6707799999999997</v>
      </c>
    </row>
    <row r="691" spans="1:4" x14ac:dyDescent="0.25">
      <c r="A691" s="1">
        <v>43876</v>
      </c>
      <c r="B691" s="5">
        <v>0.375</v>
      </c>
      <c r="C691">
        <v>3911.68</v>
      </c>
      <c r="D691" s="10">
        <f t="shared" si="10"/>
        <v>7.8233600000000001</v>
      </c>
    </row>
    <row r="692" spans="1:4" x14ac:dyDescent="0.25">
      <c r="A692" s="1">
        <v>43876</v>
      </c>
      <c r="B692" s="5">
        <v>0.39583333333333331</v>
      </c>
      <c r="C692">
        <v>3790.44</v>
      </c>
      <c r="D692" s="10">
        <f t="shared" si="10"/>
        <v>7.5808800000000005</v>
      </c>
    </row>
    <row r="693" spans="1:4" x14ac:dyDescent="0.25">
      <c r="A693" s="1">
        <v>43876</v>
      </c>
      <c r="B693" s="5">
        <v>0.41666666666666669</v>
      </c>
      <c r="C693">
        <v>4447.05</v>
      </c>
      <c r="D693" s="10">
        <f t="shared" si="10"/>
        <v>8.8940999999999999</v>
      </c>
    </row>
    <row r="694" spans="1:4" x14ac:dyDescent="0.25">
      <c r="A694" s="1">
        <v>43876</v>
      </c>
      <c r="B694" s="5">
        <v>0.4375</v>
      </c>
      <c r="C694">
        <v>4601.3</v>
      </c>
      <c r="D694" s="10">
        <f t="shared" si="10"/>
        <v>9.2026000000000003</v>
      </c>
    </row>
    <row r="695" spans="1:4" x14ac:dyDescent="0.25">
      <c r="A695" s="1">
        <v>43876</v>
      </c>
      <c r="B695" s="5">
        <v>0.45833333333333331</v>
      </c>
      <c r="C695">
        <v>4714.0200000000004</v>
      </c>
      <c r="D695" s="10">
        <f t="shared" si="10"/>
        <v>9.4280400000000011</v>
      </c>
    </row>
    <row r="696" spans="1:4" x14ac:dyDescent="0.25">
      <c r="A696" s="1">
        <v>43876</v>
      </c>
      <c r="B696" s="5">
        <v>0.47916666666666669</v>
      </c>
      <c r="C696">
        <v>4712.47</v>
      </c>
      <c r="D696" s="10">
        <f t="shared" si="10"/>
        <v>9.4249400000000012</v>
      </c>
    </row>
    <row r="697" spans="1:4" x14ac:dyDescent="0.25">
      <c r="A697" s="1">
        <v>43876</v>
      </c>
      <c r="B697" s="5">
        <v>0.5</v>
      </c>
      <c r="C697">
        <v>4728.2700000000004</v>
      </c>
      <c r="D697" s="10">
        <f t="shared" si="10"/>
        <v>9.4565400000000004</v>
      </c>
    </row>
    <row r="698" spans="1:4" x14ac:dyDescent="0.25">
      <c r="A698" s="1">
        <v>43876</v>
      </c>
      <c r="B698" s="5">
        <v>0.52083333333333337</v>
      </c>
      <c r="C698">
        <v>4727.49</v>
      </c>
      <c r="D698" s="10">
        <f t="shared" si="10"/>
        <v>9.4549799999999991</v>
      </c>
    </row>
    <row r="699" spans="1:4" x14ac:dyDescent="0.25">
      <c r="A699" s="1">
        <v>43876</v>
      </c>
      <c r="B699" s="5">
        <v>0.54166666666666663</v>
      </c>
      <c r="C699">
        <v>4726.74</v>
      </c>
      <c r="D699" s="10">
        <f t="shared" si="10"/>
        <v>9.453479999999999</v>
      </c>
    </row>
    <row r="700" spans="1:4" x14ac:dyDescent="0.25">
      <c r="A700" s="1">
        <v>43876</v>
      </c>
      <c r="B700" s="5">
        <v>0.5625</v>
      </c>
      <c r="C700">
        <v>4724.16</v>
      </c>
      <c r="D700" s="10">
        <f t="shared" si="10"/>
        <v>9.4483199999999989</v>
      </c>
    </row>
    <row r="701" spans="1:4" x14ac:dyDescent="0.25">
      <c r="A701" s="1">
        <v>43876</v>
      </c>
      <c r="B701" s="5">
        <v>0.58333333333333337</v>
      </c>
      <c r="C701">
        <v>4726.33</v>
      </c>
      <c r="D701" s="10">
        <f t="shared" si="10"/>
        <v>9.4526599999999998</v>
      </c>
    </row>
    <row r="702" spans="1:4" x14ac:dyDescent="0.25">
      <c r="A702" s="1">
        <v>43876</v>
      </c>
      <c r="B702" s="5">
        <v>0.60416666666666663</v>
      </c>
      <c r="C702">
        <v>4705.3900000000003</v>
      </c>
      <c r="D702" s="10">
        <f t="shared" si="10"/>
        <v>9.4107800000000008</v>
      </c>
    </row>
    <row r="703" spans="1:4" x14ac:dyDescent="0.25">
      <c r="A703" s="1">
        <v>43876</v>
      </c>
      <c r="B703" s="5">
        <v>0.625</v>
      </c>
      <c r="C703">
        <v>4581.67</v>
      </c>
      <c r="D703" s="10">
        <f t="shared" si="10"/>
        <v>9.1633399999999998</v>
      </c>
    </row>
    <row r="704" spans="1:4" x14ac:dyDescent="0.25">
      <c r="A704" s="1">
        <v>43876</v>
      </c>
      <c r="B704" s="5">
        <v>0.64583333333333337</v>
      </c>
      <c r="C704">
        <v>4363.5200000000004</v>
      </c>
      <c r="D704" s="10">
        <f t="shared" si="10"/>
        <v>8.7270400000000006</v>
      </c>
    </row>
    <row r="705" spans="1:4" x14ac:dyDescent="0.25">
      <c r="A705" s="1">
        <v>43876</v>
      </c>
      <c r="B705" s="5">
        <v>0.66666666666666663</v>
      </c>
      <c r="C705">
        <v>4039.55</v>
      </c>
      <c r="D705" s="10">
        <f t="shared" si="10"/>
        <v>8.0791000000000004</v>
      </c>
    </row>
    <row r="706" spans="1:4" x14ac:dyDescent="0.25">
      <c r="A706" s="1">
        <v>43876</v>
      </c>
      <c r="B706" s="5">
        <v>0.6875</v>
      </c>
      <c r="C706">
        <v>3608.66</v>
      </c>
      <c r="D706" s="10">
        <f t="shared" si="10"/>
        <v>7.21732</v>
      </c>
    </row>
    <row r="707" spans="1:4" x14ac:dyDescent="0.25">
      <c r="A707" s="1">
        <v>43876</v>
      </c>
      <c r="B707" s="5">
        <v>0.70833333333333337</v>
      </c>
      <c r="C707">
        <v>2910.78</v>
      </c>
      <c r="D707" s="10">
        <f t="shared" ref="D707:D745" si="11">(C707/1000)*2</f>
        <v>5.8215600000000007</v>
      </c>
    </row>
    <row r="708" spans="1:4" x14ac:dyDescent="0.25">
      <c r="A708" s="1">
        <v>43876</v>
      </c>
      <c r="B708" s="5">
        <v>0.72916666666666663</v>
      </c>
      <c r="C708">
        <v>1330.67</v>
      </c>
      <c r="D708" s="10">
        <f t="shared" si="11"/>
        <v>2.66134</v>
      </c>
    </row>
    <row r="709" spans="1:4" x14ac:dyDescent="0.25">
      <c r="A709" s="1">
        <v>43876</v>
      </c>
      <c r="B709" s="5">
        <v>0.75</v>
      </c>
      <c r="C709">
        <v>73.61</v>
      </c>
      <c r="D709" s="10">
        <f t="shared" si="11"/>
        <v>0.14721999999999999</v>
      </c>
    </row>
    <row r="710" spans="1:4" x14ac:dyDescent="0.25">
      <c r="A710" s="1">
        <v>43876</v>
      </c>
      <c r="B710" s="5">
        <v>0.77083333333333337</v>
      </c>
      <c r="C710">
        <v>0</v>
      </c>
      <c r="D710" s="10">
        <f t="shared" si="11"/>
        <v>0</v>
      </c>
    </row>
    <row r="711" spans="1:4" x14ac:dyDescent="0.25">
      <c r="A711" s="1">
        <v>43876</v>
      </c>
      <c r="B711" s="5">
        <v>0.79166666666666663</v>
      </c>
      <c r="C711">
        <v>0</v>
      </c>
      <c r="D711" s="10">
        <f t="shared" si="11"/>
        <v>0</v>
      </c>
    </row>
    <row r="712" spans="1:4" x14ac:dyDescent="0.25">
      <c r="A712" s="1">
        <v>43876</v>
      </c>
      <c r="B712" s="5">
        <v>0.8125</v>
      </c>
      <c r="C712">
        <v>0</v>
      </c>
      <c r="D712" s="10">
        <f t="shared" si="11"/>
        <v>0</v>
      </c>
    </row>
    <row r="713" spans="1:4" x14ac:dyDescent="0.25">
      <c r="A713" s="1">
        <v>43876</v>
      </c>
      <c r="B713" s="5">
        <v>0.83333333333333337</v>
      </c>
      <c r="C713">
        <v>0</v>
      </c>
      <c r="D713" s="10">
        <f t="shared" si="11"/>
        <v>0</v>
      </c>
    </row>
    <row r="714" spans="1:4" x14ac:dyDescent="0.25">
      <c r="A714" s="1">
        <v>43876</v>
      </c>
      <c r="B714" s="5">
        <v>0.85416666666666663</v>
      </c>
      <c r="C714">
        <v>0</v>
      </c>
      <c r="D714" s="10">
        <f t="shared" si="11"/>
        <v>0</v>
      </c>
    </row>
    <row r="715" spans="1:4" x14ac:dyDescent="0.25">
      <c r="A715" s="1">
        <v>43876</v>
      </c>
      <c r="B715" s="5">
        <v>0.875</v>
      </c>
      <c r="C715">
        <v>0</v>
      </c>
      <c r="D715" s="10">
        <f t="shared" si="11"/>
        <v>0</v>
      </c>
    </row>
    <row r="716" spans="1:4" x14ac:dyDescent="0.25">
      <c r="A716" s="1">
        <v>43876</v>
      </c>
      <c r="B716" s="5">
        <v>0.89583333333333337</v>
      </c>
      <c r="C716">
        <v>0</v>
      </c>
      <c r="D716" s="10">
        <f t="shared" si="11"/>
        <v>0</v>
      </c>
    </row>
    <row r="717" spans="1:4" x14ac:dyDescent="0.25">
      <c r="A717" s="1">
        <v>43876</v>
      </c>
      <c r="B717" s="5">
        <v>0.91666666666666663</v>
      </c>
      <c r="C717">
        <v>0</v>
      </c>
      <c r="D717" s="10">
        <f t="shared" si="11"/>
        <v>0</v>
      </c>
    </row>
    <row r="718" spans="1:4" x14ac:dyDescent="0.25">
      <c r="A718" s="1">
        <v>43876</v>
      </c>
      <c r="B718" s="5">
        <v>0.9375</v>
      </c>
      <c r="C718">
        <v>0</v>
      </c>
      <c r="D718" s="10">
        <f t="shared" si="11"/>
        <v>0</v>
      </c>
    </row>
    <row r="719" spans="1:4" x14ac:dyDescent="0.25">
      <c r="A719" s="1">
        <v>43876</v>
      </c>
      <c r="B719" s="5">
        <v>0.95833333333333337</v>
      </c>
      <c r="C719">
        <v>0</v>
      </c>
      <c r="D719" s="10">
        <f t="shared" si="11"/>
        <v>0</v>
      </c>
    </row>
    <row r="720" spans="1:4" x14ac:dyDescent="0.25">
      <c r="A720" s="1">
        <v>43876</v>
      </c>
      <c r="B720" s="5">
        <v>0.97916666666666663</v>
      </c>
      <c r="C720">
        <v>0</v>
      </c>
      <c r="D720" s="10">
        <f t="shared" si="11"/>
        <v>0</v>
      </c>
    </row>
    <row r="721" spans="1:4" x14ac:dyDescent="0.25">
      <c r="A721" s="1">
        <v>43876</v>
      </c>
      <c r="B721" s="5">
        <v>1</v>
      </c>
      <c r="C721">
        <v>0</v>
      </c>
      <c r="D721" s="10">
        <f t="shared" si="11"/>
        <v>0</v>
      </c>
    </row>
    <row r="722" spans="1:4" x14ac:dyDescent="0.25">
      <c r="A722" s="1">
        <v>43877</v>
      </c>
      <c r="B722" s="5">
        <v>2.0833333333333332E-2</v>
      </c>
      <c r="C722">
        <v>0</v>
      </c>
      <c r="D722" s="10">
        <f t="shared" si="11"/>
        <v>0</v>
      </c>
    </row>
    <row r="723" spans="1:4" x14ac:dyDescent="0.25">
      <c r="A723" s="1">
        <v>43877</v>
      </c>
      <c r="B723" s="5">
        <v>4.1666666666666664E-2</v>
      </c>
      <c r="C723">
        <v>0</v>
      </c>
      <c r="D723" s="10">
        <f t="shared" si="11"/>
        <v>0</v>
      </c>
    </row>
    <row r="724" spans="1:4" x14ac:dyDescent="0.25">
      <c r="A724" s="1">
        <v>43877</v>
      </c>
      <c r="B724" s="5">
        <v>6.25E-2</v>
      </c>
      <c r="C724">
        <v>0</v>
      </c>
      <c r="D724" s="10">
        <f t="shared" si="11"/>
        <v>0</v>
      </c>
    </row>
    <row r="725" spans="1:4" x14ac:dyDescent="0.25">
      <c r="A725" s="1">
        <v>43877</v>
      </c>
      <c r="B725" s="5">
        <v>8.3333333333333329E-2</v>
      </c>
      <c r="C725">
        <v>0</v>
      </c>
      <c r="D725" s="10">
        <f t="shared" si="11"/>
        <v>0</v>
      </c>
    </row>
    <row r="726" spans="1:4" x14ac:dyDescent="0.25">
      <c r="A726" s="1">
        <v>43877</v>
      </c>
      <c r="B726" s="5">
        <v>0.10416666666666667</v>
      </c>
      <c r="C726">
        <v>0</v>
      </c>
      <c r="D726" s="10">
        <f t="shared" si="11"/>
        <v>0</v>
      </c>
    </row>
    <row r="727" spans="1:4" x14ac:dyDescent="0.25">
      <c r="A727" s="1">
        <v>43877</v>
      </c>
      <c r="B727" s="5">
        <v>0.125</v>
      </c>
      <c r="C727">
        <v>0</v>
      </c>
      <c r="D727" s="10">
        <f t="shared" si="11"/>
        <v>0</v>
      </c>
    </row>
    <row r="728" spans="1:4" x14ac:dyDescent="0.25">
      <c r="A728" s="1">
        <v>43877</v>
      </c>
      <c r="B728" s="5">
        <v>0.14583333333333334</v>
      </c>
      <c r="C728">
        <v>0</v>
      </c>
      <c r="D728" s="10">
        <f t="shared" si="11"/>
        <v>0</v>
      </c>
    </row>
    <row r="729" spans="1:4" x14ac:dyDescent="0.25">
      <c r="A729" s="1">
        <v>43877</v>
      </c>
      <c r="B729" s="5">
        <v>0.16666666666666666</v>
      </c>
      <c r="C729">
        <v>0</v>
      </c>
      <c r="D729" s="10">
        <f t="shared" si="11"/>
        <v>0</v>
      </c>
    </row>
    <row r="730" spans="1:4" x14ac:dyDescent="0.25">
      <c r="A730" s="1">
        <v>43877</v>
      </c>
      <c r="B730" s="5">
        <v>0.1875</v>
      </c>
      <c r="C730">
        <v>0</v>
      </c>
      <c r="D730" s="10">
        <f t="shared" si="11"/>
        <v>0</v>
      </c>
    </row>
    <row r="731" spans="1:4" x14ac:dyDescent="0.25">
      <c r="A731" s="1">
        <v>43877</v>
      </c>
      <c r="B731" s="5">
        <v>0.20833333333333334</v>
      </c>
      <c r="C731">
        <v>0</v>
      </c>
      <c r="D731" s="10">
        <f t="shared" si="11"/>
        <v>0</v>
      </c>
    </row>
    <row r="732" spans="1:4" x14ac:dyDescent="0.25">
      <c r="A732" s="1">
        <v>43877</v>
      </c>
      <c r="B732" s="5">
        <v>0.22916666666666666</v>
      </c>
      <c r="C732">
        <v>0</v>
      </c>
      <c r="D732" s="10">
        <f t="shared" si="11"/>
        <v>0</v>
      </c>
    </row>
    <row r="733" spans="1:4" x14ac:dyDescent="0.25">
      <c r="A733" s="1">
        <v>43877</v>
      </c>
      <c r="B733" s="5">
        <v>0.25</v>
      </c>
      <c r="C733">
        <v>0</v>
      </c>
      <c r="D733" s="10">
        <f t="shared" si="11"/>
        <v>0</v>
      </c>
    </row>
    <row r="734" spans="1:4" x14ac:dyDescent="0.25">
      <c r="A734" s="1">
        <v>43877</v>
      </c>
      <c r="B734" s="5">
        <v>0.27083333333333331</v>
      </c>
      <c r="C734">
        <v>0</v>
      </c>
      <c r="D734" s="10">
        <f t="shared" si="11"/>
        <v>0</v>
      </c>
    </row>
    <row r="735" spans="1:4" x14ac:dyDescent="0.25">
      <c r="A735" s="1">
        <v>43877</v>
      </c>
      <c r="B735" s="5">
        <v>0.29166666666666669</v>
      </c>
      <c r="C735">
        <v>7.13</v>
      </c>
      <c r="D735" s="10">
        <f t="shared" si="11"/>
        <v>1.426E-2</v>
      </c>
    </row>
    <row r="736" spans="1:4" x14ac:dyDescent="0.25">
      <c r="A736" s="1">
        <v>43877</v>
      </c>
      <c r="B736" s="5">
        <v>0.3125</v>
      </c>
      <c r="C736">
        <v>663.87</v>
      </c>
      <c r="D736" s="10">
        <f t="shared" si="11"/>
        <v>1.3277399999999999</v>
      </c>
    </row>
    <row r="737" spans="1:4" x14ac:dyDescent="0.25">
      <c r="A737" s="1">
        <v>43877</v>
      </c>
      <c r="B737" s="5">
        <v>0.33333333333333331</v>
      </c>
      <c r="C737">
        <v>2364.3200000000002</v>
      </c>
      <c r="D737" s="10">
        <f t="shared" si="11"/>
        <v>4.7286400000000004</v>
      </c>
    </row>
    <row r="738" spans="1:4" x14ac:dyDescent="0.25">
      <c r="A738" s="1">
        <v>43877</v>
      </c>
      <c r="B738" s="5">
        <v>0.35416666666666669</v>
      </c>
      <c r="C738">
        <v>3637.46</v>
      </c>
      <c r="D738" s="10">
        <f t="shared" si="11"/>
        <v>7.2749199999999998</v>
      </c>
    </row>
    <row r="739" spans="1:4" x14ac:dyDescent="0.25">
      <c r="A739" s="1">
        <v>43877</v>
      </c>
      <c r="B739" s="5">
        <v>0.375</v>
      </c>
      <c r="C739">
        <v>4066.84</v>
      </c>
      <c r="D739" s="10">
        <f t="shared" si="11"/>
        <v>8.13368</v>
      </c>
    </row>
    <row r="740" spans="1:4" x14ac:dyDescent="0.25">
      <c r="A740" s="1">
        <v>43877</v>
      </c>
      <c r="B740" s="5">
        <v>0.39583333333333331</v>
      </c>
      <c r="C740">
        <v>4446.63</v>
      </c>
      <c r="D740" s="10">
        <f t="shared" si="11"/>
        <v>8.8932599999999997</v>
      </c>
    </row>
    <row r="741" spans="1:4" x14ac:dyDescent="0.25">
      <c r="A741" s="1">
        <v>43877</v>
      </c>
      <c r="B741" s="5">
        <v>0.41666666666666669</v>
      </c>
      <c r="C741">
        <v>4573.1899999999996</v>
      </c>
      <c r="D741" s="10">
        <f t="shared" si="11"/>
        <v>9.1463799999999988</v>
      </c>
    </row>
    <row r="742" spans="1:4" x14ac:dyDescent="0.25">
      <c r="A742" s="1">
        <v>43877</v>
      </c>
      <c r="B742" s="5">
        <v>0.4375</v>
      </c>
      <c r="C742">
        <v>4466.33</v>
      </c>
      <c r="D742" s="10">
        <f t="shared" si="11"/>
        <v>8.9326600000000003</v>
      </c>
    </row>
    <row r="743" spans="1:4" x14ac:dyDescent="0.25">
      <c r="A743" s="1">
        <v>43877</v>
      </c>
      <c r="B743" s="5">
        <v>0.45833333333333331</v>
      </c>
      <c r="C743">
        <v>4483.01</v>
      </c>
      <c r="D743" s="10">
        <f t="shared" si="11"/>
        <v>8.9660200000000003</v>
      </c>
    </row>
    <row r="744" spans="1:4" x14ac:dyDescent="0.25">
      <c r="A744" s="1">
        <v>43877</v>
      </c>
      <c r="B744" s="5">
        <v>0.47916666666666669</v>
      </c>
      <c r="C744">
        <v>4481.76</v>
      </c>
      <c r="D744" s="10">
        <f t="shared" si="11"/>
        <v>8.9635200000000008</v>
      </c>
    </row>
    <row r="745" spans="1:4" x14ac:dyDescent="0.25">
      <c r="A745" s="1">
        <v>43877</v>
      </c>
      <c r="B745" s="5">
        <v>0.5</v>
      </c>
      <c r="C745">
        <v>4481.24</v>
      </c>
      <c r="D745" s="10">
        <f t="shared" si="11"/>
        <v>8.9624799999999993</v>
      </c>
    </row>
    <row r="746" spans="1:4" x14ac:dyDescent="0.25">
      <c r="A746" s="1">
        <v>43877</v>
      </c>
      <c r="B746" s="5">
        <v>0.52083333333333337</v>
      </c>
      <c r="C746">
        <v>4480.04</v>
      </c>
    </row>
    <row r="747" spans="1:4" x14ac:dyDescent="0.25">
      <c r="A747" s="1">
        <v>43877</v>
      </c>
      <c r="B747" s="5">
        <v>0.54166666666666663</v>
      </c>
      <c r="C747">
        <v>4444.62</v>
      </c>
    </row>
    <row r="748" spans="1:4" x14ac:dyDescent="0.25">
      <c r="A748" s="1">
        <v>43877</v>
      </c>
      <c r="B748" s="5">
        <v>0.5625</v>
      </c>
      <c r="C748">
        <v>4432.42</v>
      </c>
    </row>
    <row r="749" spans="1:4" x14ac:dyDescent="0.25">
      <c r="A749" s="1">
        <v>43877</v>
      </c>
      <c r="B749" s="5">
        <v>0.58333333333333337</v>
      </c>
      <c r="C749">
        <v>4439.6899999999996</v>
      </c>
    </row>
    <row r="750" spans="1:4" x14ac:dyDescent="0.25">
      <c r="A750" s="1">
        <v>43877</v>
      </c>
      <c r="B750" s="5">
        <v>0.60416666666666663</v>
      </c>
      <c r="C750">
        <v>4398.9399999999996</v>
      </c>
    </row>
    <row r="751" spans="1:4" x14ac:dyDescent="0.25">
      <c r="A751" s="1">
        <v>43877</v>
      </c>
      <c r="B751" s="5">
        <v>0.625</v>
      </c>
      <c r="C751">
        <v>4142</v>
      </c>
    </row>
    <row r="752" spans="1:4" x14ac:dyDescent="0.25">
      <c r="A752" s="1">
        <v>43877</v>
      </c>
      <c r="B752" s="5">
        <v>0.64583333333333337</v>
      </c>
      <c r="C752">
        <v>3794.51</v>
      </c>
    </row>
    <row r="753" spans="1:3" x14ac:dyDescent="0.25">
      <c r="A753" s="1">
        <v>43877</v>
      </c>
      <c r="B753" s="5">
        <v>0.66666666666666663</v>
      </c>
      <c r="C753">
        <v>3815.53</v>
      </c>
    </row>
    <row r="754" spans="1:3" x14ac:dyDescent="0.25">
      <c r="A754" s="1">
        <v>43877</v>
      </c>
      <c r="B754" s="5">
        <v>0.6875</v>
      </c>
      <c r="C754">
        <v>3440.25</v>
      </c>
    </row>
    <row r="755" spans="1:3" x14ac:dyDescent="0.25">
      <c r="A755" s="1">
        <v>43877</v>
      </c>
      <c r="B755" s="5">
        <v>0.70833333333333337</v>
      </c>
      <c r="C755">
        <v>2791.83</v>
      </c>
    </row>
    <row r="756" spans="1:3" x14ac:dyDescent="0.25">
      <c r="A756" s="1">
        <v>43877</v>
      </c>
      <c r="B756" s="5">
        <v>0.72916666666666663</v>
      </c>
      <c r="C756">
        <v>1292.33</v>
      </c>
    </row>
    <row r="757" spans="1:3" x14ac:dyDescent="0.25">
      <c r="A757" s="1">
        <v>43877</v>
      </c>
      <c r="B757" s="5">
        <v>0.75</v>
      </c>
      <c r="C757">
        <v>79.12</v>
      </c>
    </row>
    <row r="758" spans="1:3" x14ac:dyDescent="0.25">
      <c r="A758" s="1">
        <v>43877</v>
      </c>
      <c r="B758" s="5">
        <v>0.77083333333333337</v>
      </c>
      <c r="C758">
        <v>0</v>
      </c>
    </row>
    <row r="759" spans="1:3" x14ac:dyDescent="0.25">
      <c r="A759" s="1">
        <v>43877</v>
      </c>
      <c r="B759" s="5">
        <v>0.79166666666666663</v>
      </c>
      <c r="C759">
        <v>0</v>
      </c>
    </row>
    <row r="760" spans="1:3" x14ac:dyDescent="0.25">
      <c r="A760" s="1">
        <v>43877</v>
      </c>
      <c r="B760" s="5">
        <v>0.8125</v>
      </c>
      <c r="C760">
        <v>0</v>
      </c>
    </row>
    <row r="761" spans="1:3" x14ac:dyDescent="0.25">
      <c r="A761" s="1">
        <v>43877</v>
      </c>
      <c r="B761" s="5">
        <v>0.83333333333333337</v>
      </c>
      <c r="C761">
        <v>0</v>
      </c>
    </row>
    <row r="762" spans="1:3" x14ac:dyDescent="0.25">
      <c r="A762" s="1">
        <v>43877</v>
      </c>
      <c r="B762" s="5">
        <v>0.85416666666666663</v>
      </c>
      <c r="C762">
        <v>0</v>
      </c>
    </row>
    <row r="763" spans="1:3" x14ac:dyDescent="0.25">
      <c r="A763" s="1">
        <v>43877</v>
      </c>
      <c r="B763" s="5">
        <v>0.875</v>
      </c>
      <c r="C763">
        <v>0</v>
      </c>
    </row>
    <row r="764" spans="1:3" x14ac:dyDescent="0.25">
      <c r="A764" s="1">
        <v>43877</v>
      </c>
      <c r="B764" s="5">
        <v>0.89583333333333337</v>
      </c>
      <c r="C764">
        <v>0</v>
      </c>
    </row>
    <row r="765" spans="1:3" x14ac:dyDescent="0.25">
      <c r="A765" s="1">
        <v>43877</v>
      </c>
      <c r="B765" s="5">
        <v>0.91666666666666663</v>
      </c>
      <c r="C765">
        <v>0</v>
      </c>
    </row>
    <row r="766" spans="1:3" x14ac:dyDescent="0.25">
      <c r="A766" s="1">
        <v>43877</v>
      </c>
      <c r="B766" s="5">
        <v>0.9375</v>
      </c>
      <c r="C766">
        <v>0</v>
      </c>
    </row>
    <row r="767" spans="1:3" x14ac:dyDescent="0.25">
      <c r="A767" s="1">
        <v>43877</v>
      </c>
      <c r="B767" s="5">
        <v>0.95833333333333337</v>
      </c>
      <c r="C767">
        <v>0</v>
      </c>
    </row>
    <row r="768" spans="1:3" x14ac:dyDescent="0.25">
      <c r="A768" s="1">
        <v>43877</v>
      </c>
      <c r="B768" s="5">
        <v>0.97916666666666663</v>
      </c>
      <c r="C768">
        <v>0</v>
      </c>
    </row>
    <row r="769" spans="1:3" x14ac:dyDescent="0.25">
      <c r="A769" s="1">
        <v>43877</v>
      </c>
      <c r="B769" s="5">
        <v>1</v>
      </c>
      <c r="C769">
        <v>0</v>
      </c>
    </row>
    <row r="770" spans="1:3" x14ac:dyDescent="0.25">
      <c r="A770" s="1">
        <v>43878</v>
      </c>
      <c r="B770" s="5">
        <v>2.0833333333333332E-2</v>
      </c>
      <c r="C770">
        <v>0</v>
      </c>
    </row>
    <row r="771" spans="1:3" x14ac:dyDescent="0.25">
      <c r="A771" s="1">
        <v>43878</v>
      </c>
      <c r="B771" s="5">
        <v>4.1666666666666664E-2</v>
      </c>
      <c r="C771">
        <v>0</v>
      </c>
    </row>
    <row r="772" spans="1:3" x14ac:dyDescent="0.25">
      <c r="A772" s="1">
        <v>43878</v>
      </c>
      <c r="B772" s="5">
        <v>6.25E-2</v>
      </c>
      <c r="C772">
        <v>0</v>
      </c>
    </row>
    <row r="773" spans="1:3" x14ac:dyDescent="0.25">
      <c r="A773" s="1">
        <v>43878</v>
      </c>
      <c r="B773" s="5">
        <v>8.3333333333333329E-2</v>
      </c>
      <c r="C773">
        <v>0</v>
      </c>
    </row>
    <row r="774" spans="1:3" x14ac:dyDescent="0.25">
      <c r="A774" s="1">
        <v>43878</v>
      </c>
      <c r="B774" s="5">
        <v>0.10416666666666667</v>
      </c>
      <c r="C774">
        <v>0</v>
      </c>
    </row>
    <row r="775" spans="1:3" x14ac:dyDescent="0.25">
      <c r="A775" s="1">
        <v>43878</v>
      </c>
      <c r="B775" s="5">
        <v>0.125</v>
      </c>
      <c r="C775">
        <v>0</v>
      </c>
    </row>
    <row r="776" spans="1:3" x14ac:dyDescent="0.25">
      <c r="A776" s="1">
        <v>43878</v>
      </c>
      <c r="B776" s="5">
        <v>0.14583333333333334</v>
      </c>
      <c r="C776">
        <v>0</v>
      </c>
    </row>
    <row r="777" spans="1:3" x14ac:dyDescent="0.25">
      <c r="A777" s="1">
        <v>43878</v>
      </c>
      <c r="B777" s="5">
        <v>0.16666666666666666</v>
      </c>
      <c r="C777">
        <v>0</v>
      </c>
    </row>
    <row r="778" spans="1:3" x14ac:dyDescent="0.25">
      <c r="A778" s="1">
        <v>43878</v>
      </c>
      <c r="B778" s="5">
        <v>0.1875</v>
      </c>
      <c r="C778">
        <v>0</v>
      </c>
    </row>
    <row r="779" spans="1:3" x14ac:dyDescent="0.25">
      <c r="A779" s="1">
        <v>43878</v>
      </c>
      <c r="B779" s="5">
        <v>0.20833333333333334</v>
      </c>
      <c r="C779">
        <v>0</v>
      </c>
    </row>
    <row r="780" spans="1:3" x14ac:dyDescent="0.25">
      <c r="A780" s="1">
        <v>43878</v>
      </c>
      <c r="B780" s="5">
        <v>0.22916666666666666</v>
      </c>
      <c r="C780">
        <v>0</v>
      </c>
    </row>
    <row r="781" spans="1:3" x14ac:dyDescent="0.25">
      <c r="A781" s="1">
        <v>43878</v>
      </c>
      <c r="B781" s="5">
        <v>0.25</v>
      </c>
      <c r="C781">
        <v>0</v>
      </c>
    </row>
    <row r="782" spans="1:3" x14ac:dyDescent="0.25">
      <c r="A782" s="1">
        <v>43878</v>
      </c>
      <c r="B782" s="5">
        <v>0.27083333333333331</v>
      </c>
      <c r="C782">
        <v>0</v>
      </c>
    </row>
    <row r="783" spans="1:3" x14ac:dyDescent="0.25">
      <c r="A783" s="1">
        <v>43878</v>
      </c>
      <c r="B783" s="5">
        <v>0.29166666666666669</v>
      </c>
      <c r="C783">
        <v>4.1399999999999997</v>
      </c>
    </row>
    <row r="784" spans="1:3" x14ac:dyDescent="0.25">
      <c r="A784" s="1">
        <v>43878</v>
      </c>
      <c r="B784" s="5">
        <v>0.3125</v>
      </c>
      <c r="C784">
        <v>252.19</v>
      </c>
    </row>
    <row r="785" spans="1:3" x14ac:dyDescent="0.25">
      <c r="A785" s="1">
        <v>43878</v>
      </c>
      <c r="B785" s="5">
        <v>0.33333333333333331</v>
      </c>
      <c r="C785">
        <v>1753.59</v>
      </c>
    </row>
    <row r="786" spans="1:3" x14ac:dyDescent="0.25">
      <c r="A786" s="1">
        <v>43878</v>
      </c>
      <c r="B786" s="5">
        <v>0.35416666666666669</v>
      </c>
      <c r="C786">
        <v>3368.51</v>
      </c>
    </row>
    <row r="787" spans="1:3" x14ac:dyDescent="0.25">
      <c r="A787" s="1">
        <v>43878</v>
      </c>
      <c r="B787" s="5">
        <v>0.375</v>
      </c>
      <c r="C787">
        <v>3990.2</v>
      </c>
    </row>
    <row r="788" spans="1:3" x14ac:dyDescent="0.25">
      <c r="A788" s="1">
        <v>43878</v>
      </c>
      <c r="B788" s="5">
        <v>0.39583333333333331</v>
      </c>
      <c r="C788">
        <v>4233.1400000000003</v>
      </c>
    </row>
    <row r="789" spans="1:3" x14ac:dyDescent="0.25">
      <c r="A789" s="1">
        <v>43878</v>
      </c>
      <c r="B789" s="5">
        <v>0.41666666666666669</v>
      </c>
      <c r="C789">
        <v>4130.51</v>
      </c>
    </row>
    <row r="790" spans="1:3" x14ac:dyDescent="0.25">
      <c r="A790" s="1">
        <v>43878</v>
      </c>
      <c r="B790" s="5">
        <v>0.4375</v>
      </c>
      <c r="C790">
        <v>4137.54</v>
      </c>
    </row>
    <row r="791" spans="1:3" x14ac:dyDescent="0.25">
      <c r="A791" s="1">
        <v>43878</v>
      </c>
      <c r="B791" s="5">
        <v>0.45833333333333331</v>
      </c>
      <c r="C791">
        <v>3370.09</v>
      </c>
    </row>
    <row r="792" spans="1:3" x14ac:dyDescent="0.25">
      <c r="A792" s="1">
        <v>43878</v>
      </c>
      <c r="B792" s="5">
        <v>0.47916666666666669</v>
      </c>
      <c r="C792">
        <v>4107.78</v>
      </c>
    </row>
    <row r="793" spans="1:3" x14ac:dyDescent="0.25">
      <c r="A793" s="1">
        <v>43878</v>
      </c>
      <c r="B793" s="5">
        <v>0.5</v>
      </c>
      <c r="C793">
        <v>4099.7299999999996</v>
      </c>
    </row>
    <row r="794" spans="1:3" x14ac:dyDescent="0.25">
      <c r="A794" s="1">
        <v>43878</v>
      </c>
      <c r="B794" s="5">
        <v>0.52083333333333337</v>
      </c>
      <c r="C794">
        <v>4218.75</v>
      </c>
    </row>
    <row r="795" spans="1:3" x14ac:dyDescent="0.25">
      <c r="A795" s="1">
        <v>43878</v>
      </c>
      <c r="B795" s="5">
        <v>0.54166666666666663</v>
      </c>
      <c r="C795">
        <v>4251.96</v>
      </c>
    </row>
    <row r="796" spans="1:3" x14ac:dyDescent="0.25">
      <c r="A796" s="1">
        <v>43878</v>
      </c>
      <c r="B796" s="5">
        <v>0.5625</v>
      </c>
      <c r="C796">
        <v>4223.76</v>
      </c>
    </row>
    <row r="797" spans="1:3" x14ac:dyDescent="0.25">
      <c r="A797" s="1">
        <v>43878</v>
      </c>
      <c r="B797" s="5">
        <v>0.58333333333333337</v>
      </c>
      <c r="C797">
        <v>3643.98</v>
      </c>
    </row>
    <row r="798" spans="1:3" x14ac:dyDescent="0.25">
      <c r="A798" s="1">
        <v>43878</v>
      </c>
      <c r="B798" s="5">
        <v>0.60416666666666663</v>
      </c>
      <c r="C798">
        <v>3890.2</v>
      </c>
    </row>
    <row r="799" spans="1:3" x14ac:dyDescent="0.25">
      <c r="A799" s="1">
        <v>43878</v>
      </c>
      <c r="B799" s="5">
        <v>0.625</v>
      </c>
      <c r="C799">
        <v>3563.87</v>
      </c>
    </row>
    <row r="800" spans="1:3" x14ac:dyDescent="0.25">
      <c r="A800" s="1">
        <v>43878</v>
      </c>
      <c r="B800" s="5">
        <v>0.64583333333333337</v>
      </c>
      <c r="C800">
        <v>3471.35</v>
      </c>
    </row>
    <row r="801" spans="1:3" x14ac:dyDescent="0.25">
      <c r="A801" s="1">
        <v>43878</v>
      </c>
      <c r="B801" s="5">
        <v>0.66666666666666663</v>
      </c>
      <c r="C801">
        <v>3038.99</v>
      </c>
    </row>
    <row r="802" spans="1:3" x14ac:dyDescent="0.25">
      <c r="A802" s="1">
        <v>43878</v>
      </c>
      <c r="B802" s="5">
        <v>0.6875</v>
      </c>
      <c r="C802">
        <v>1345.37</v>
      </c>
    </row>
    <row r="803" spans="1:3" x14ac:dyDescent="0.25">
      <c r="A803" s="1">
        <v>43878</v>
      </c>
      <c r="B803" s="5">
        <v>0.70833333333333337</v>
      </c>
      <c r="C803">
        <v>773.47</v>
      </c>
    </row>
    <row r="804" spans="1:3" x14ac:dyDescent="0.25">
      <c r="A804" s="1">
        <v>43878</v>
      </c>
      <c r="B804" s="5">
        <v>0.72916666666666663</v>
      </c>
      <c r="C804">
        <v>187</v>
      </c>
    </row>
    <row r="805" spans="1:3" x14ac:dyDescent="0.25">
      <c r="A805" s="1">
        <v>43878</v>
      </c>
      <c r="B805" s="5">
        <v>0.75</v>
      </c>
      <c r="C805">
        <v>17.29</v>
      </c>
    </row>
    <row r="806" spans="1:3" x14ac:dyDescent="0.25">
      <c r="A806" s="1">
        <v>43878</v>
      </c>
      <c r="B806" s="5">
        <v>0.77083333333333337</v>
      </c>
      <c r="C806">
        <v>0</v>
      </c>
    </row>
    <row r="807" spans="1:3" x14ac:dyDescent="0.25">
      <c r="A807" s="1">
        <v>43878</v>
      </c>
      <c r="B807" s="5">
        <v>0.79166666666666663</v>
      </c>
      <c r="C807">
        <v>0</v>
      </c>
    </row>
    <row r="808" spans="1:3" x14ac:dyDescent="0.25">
      <c r="A808" s="1">
        <v>43878</v>
      </c>
      <c r="B808" s="5">
        <v>0.8125</v>
      </c>
      <c r="C808">
        <v>0</v>
      </c>
    </row>
    <row r="809" spans="1:3" x14ac:dyDescent="0.25">
      <c r="A809" s="1">
        <v>43878</v>
      </c>
      <c r="B809" s="5">
        <v>0.83333333333333337</v>
      </c>
      <c r="C809">
        <v>0</v>
      </c>
    </row>
    <row r="810" spans="1:3" x14ac:dyDescent="0.25">
      <c r="A810" s="1">
        <v>43878</v>
      </c>
      <c r="B810" s="5">
        <v>0.85416666666666663</v>
      </c>
      <c r="C810">
        <v>0</v>
      </c>
    </row>
    <row r="811" spans="1:3" x14ac:dyDescent="0.25">
      <c r="A811" s="1">
        <v>43878</v>
      </c>
      <c r="B811" s="5">
        <v>0.875</v>
      </c>
      <c r="C811">
        <v>0</v>
      </c>
    </row>
    <row r="812" spans="1:3" x14ac:dyDescent="0.25">
      <c r="A812" s="1">
        <v>43878</v>
      </c>
      <c r="B812" s="5">
        <v>0.89583333333333337</v>
      </c>
      <c r="C812">
        <v>0</v>
      </c>
    </row>
    <row r="813" spans="1:3" x14ac:dyDescent="0.25">
      <c r="A813" s="1">
        <v>43878</v>
      </c>
      <c r="B813" s="5">
        <v>0.91666666666666663</v>
      </c>
      <c r="C813">
        <v>0</v>
      </c>
    </row>
    <row r="814" spans="1:3" x14ac:dyDescent="0.25">
      <c r="A814" s="1">
        <v>43878</v>
      </c>
      <c r="B814" s="5">
        <v>0.9375</v>
      </c>
      <c r="C814">
        <v>0</v>
      </c>
    </row>
    <row r="815" spans="1:3" x14ac:dyDescent="0.25">
      <c r="A815" s="1">
        <v>43878</v>
      </c>
      <c r="B815" s="5">
        <v>0.95833333333333337</v>
      </c>
      <c r="C815">
        <v>0</v>
      </c>
    </row>
    <row r="816" spans="1:3" x14ac:dyDescent="0.25">
      <c r="A816" s="1">
        <v>43878</v>
      </c>
      <c r="B816" s="5">
        <v>0.97916666666666663</v>
      </c>
      <c r="C816">
        <v>0</v>
      </c>
    </row>
    <row r="817" spans="1:3" x14ac:dyDescent="0.25">
      <c r="A817" s="1">
        <v>43878</v>
      </c>
      <c r="B817" s="5">
        <v>1</v>
      </c>
      <c r="C817">
        <v>0</v>
      </c>
    </row>
    <row r="818" spans="1:3" x14ac:dyDescent="0.25">
      <c r="A818" s="1">
        <v>43879</v>
      </c>
      <c r="B818" s="5">
        <v>2.0833333333333332E-2</v>
      </c>
      <c r="C818">
        <v>0</v>
      </c>
    </row>
    <row r="819" spans="1:3" x14ac:dyDescent="0.25">
      <c r="A819" s="1">
        <v>43879</v>
      </c>
      <c r="B819" s="5">
        <v>4.1666666666666664E-2</v>
      </c>
      <c r="C819">
        <v>0</v>
      </c>
    </row>
    <row r="820" spans="1:3" x14ac:dyDescent="0.25">
      <c r="A820" s="1">
        <v>43879</v>
      </c>
      <c r="B820" s="5">
        <v>6.25E-2</v>
      </c>
      <c r="C820">
        <v>0</v>
      </c>
    </row>
    <row r="821" spans="1:3" x14ac:dyDescent="0.25">
      <c r="A821" s="1">
        <v>43879</v>
      </c>
      <c r="B821" s="5">
        <v>8.3333333333333329E-2</v>
      </c>
      <c r="C821">
        <v>0</v>
      </c>
    </row>
    <row r="822" spans="1:3" x14ac:dyDescent="0.25">
      <c r="A822" s="1">
        <v>43879</v>
      </c>
      <c r="B822" s="5">
        <v>0.10416666666666667</v>
      </c>
      <c r="C822">
        <v>0</v>
      </c>
    </row>
    <row r="823" spans="1:3" x14ac:dyDescent="0.25">
      <c r="A823" s="1">
        <v>43879</v>
      </c>
      <c r="B823" s="5">
        <v>0.125</v>
      </c>
      <c r="C823">
        <v>0</v>
      </c>
    </row>
    <row r="824" spans="1:3" x14ac:dyDescent="0.25">
      <c r="A824" s="1">
        <v>43879</v>
      </c>
      <c r="B824" s="5">
        <v>0.14583333333333334</v>
      </c>
      <c r="C824">
        <v>0</v>
      </c>
    </row>
    <row r="825" spans="1:3" x14ac:dyDescent="0.25">
      <c r="A825" s="1">
        <v>43879</v>
      </c>
      <c r="B825" s="5">
        <v>0.16666666666666666</v>
      </c>
      <c r="C825">
        <v>0</v>
      </c>
    </row>
    <row r="826" spans="1:3" x14ac:dyDescent="0.25">
      <c r="A826" s="1">
        <v>43879</v>
      </c>
      <c r="B826" s="5">
        <v>0.1875</v>
      </c>
      <c r="C826">
        <v>0</v>
      </c>
    </row>
    <row r="827" spans="1:3" x14ac:dyDescent="0.25">
      <c r="A827" s="1">
        <v>43879</v>
      </c>
      <c r="B827" s="5">
        <v>0.20833333333333334</v>
      </c>
      <c r="C827">
        <v>0</v>
      </c>
    </row>
    <row r="828" spans="1:3" x14ac:dyDescent="0.25">
      <c r="A828" s="1">
        <v>43879</v>
      </c>
      <c r="B828" s="5">
        <v>0.22916666666666666</v>
      </c>
      <c r="C828">
        <v>0</v>
      </c>
    </row>
    <row r="829" spans="1:3" x14ac:dyDescent="0.25">
      <c r="A829" s="1">
        <v>43879</v>
      </c>
      <c r="B829" s="5">
        <v>0.25</v>
      </c>
      <c r="C829">
        <v>0</v>
      </c>
    </row>
    <row r="830" spans="1:3" x14ac:dyDescent="0.25">
      <c r="A830" s="1">
        <v>43879</v>
      </c>
      <c r="B830" s="5">
        <v>0.27083333333333331</v>
      </c>
      <c r="C830">
        <v>0</v>
      </c>
    </row>
    <row r="831" spans="1:3" x14ac:dyDescent="0.25">
      <c r="A831" s="1">
        <v>43879</v>
      </c>
      <c r="B831" s="5">
        <v>0.29166666666666669</v>
      </c>
      <c r="C831">
        <v>13.17</v>
      </c>
    </row>
    <row r="832" spans="1:3" x14ac:dyDescent="0.25">
      <c r="A832" s="1">
        <v>43879</v>
      </c>
      <c r="B832" s="5">
        <v>0.3125</v>
      </c>
      <c r="C832">
        <v>1066.81</v>
      </c>
    </row>
    <row r="833" spans="1:3" x14ac:dyDescent="0.25">
      <c r="A833" s="1">
        <v>43879</v>
      </c>
      <c r="B833" s="5">
        <v>0.33333333333333331</v>
      </c>
      <c r="C833">
        <v>2616.1999999999998</v>
      </c>
    </row>
    <row r="834" spans="1:3" x14ac:dyDescent="0.25">
      <c r="A834" s="1">
        <v>43879</v>
      </c>
      <c r="B834" s="5">
        <v>0.35416666666666669</v>
      </c>
      <c r="C834">
        <v>3501.93</v>
      </c>
    </row>
    <row r="835" spans="1:3" x14ac:dyDescent="0.25">
      <c r="A835" s="1">
        <v>43879</v>
      </c>
      <c r="B835" s="5">
        <v>0.375</v>
      </c>
      <c r="C835">
        <v>3858.67</v>
      </c>
    </row>
    <row r="836" spans="1:3" x14ac:dyDescent="0.25">
      <c r="A836" s="1">
        <v>43879</v>
      </c>
      <c r="B836" s="5">
        <v>0.39583333333333331</v>
      </c>
      <c r="C836">
        <v>4115.57</v>
      </c>
    </row>
    <row r="837" spans="1:3" x14ac:dyDescent="0.25">
      <c r="A837" s="1">
        <v>43879</v>
      </c>
      <c r="B837" s="5">
        <v>0.41666666666666669</v>
      </c>
      <c r="C837">
        <v>4421.49</v>
      </c>
    </row>
    <row r="838" spans="1:3" x14ac:dyDescent="0.25">
      <c r="A838" s="1">
        <v>43879</v>
      </c>
      <c r="B838" s="5">
        <v>0.4375</v>
      </c>
      <c r="C838">
        <v>4351.99</v>
      </c>
    </row>
    <row r="839" spans="1:3" x14ac:dyDescent="0.25">
      <c r="A839" s="1">
        <v>43879</v>
      </c>
      <c r="B839" s="5">
        <v>0.45833333333333331</v>
      </c>
      <c r="C839">
        <v>4396.1499999999996</v>
      </c>
    </row>
    <row r="840" spans="1:3" x14ac:dyDescent="0.25">
      <c r="A840" s="1">
        <v>43879</v>
      </c>
      <c r="B840" s="5">
        <v>0.47916666666666669</v>
      </c>
      <c r="C840">
        <v>4349.9799999999996</v>
      </c>
    </row>
    <row r="841" spans="1:3" x14ac:dyDescent="0.25">
      <c r="A841" s="1">
        <v>43879</v>
      </c>
      <c r="B841" s="5">
        <v>0.5</v>
      </c>
      <c r="C841">
        <v>4315.17</v>
      </c>
    </row>
    <row r="842" spans="1:3" x14ac:dyDescent="0.25">
      <c r="A842" s="1">
        <v>43879</v>
      </c>
      <c r="B842" s="5">
        <v>0.52083333333333337</v>
      </c>
      <c r="C842">
        <v>4307.79</v>
      </c>
    </row>
    <row r="843" spans="1:3" x14ac:dyDescent="0.25">
      <c r="A843" s="1">
        <v>43879</v>
      </c>
      <c r="B843" s="5">
        <v>0.54166666666666663</v>
      </c>
      <c r="C843">
        <v>4432.71</v>
      </c>
    </row>
    <row r="844" spans="1:3" x14ac:dyDescent="0.25">
      <c r="A844" s="1">
        <v>43879</v>
      </c>
      <c r="B844" s="5">
        <v>0.5625</v>
      </c>
      <c r="C844">
        <v>4432.26</v>
      </c>
    </row>
    <row r="845" spans="1:3" x14ac:dyDescent="0.25">
      <c r="A845" s="1">
        <v>43879</v>
      </c>
      <c r="B845" s="5">
        <v>0.58333333333333337</v>
      </c>
      <c r="C845">
        <v>4421.53</v>
      </c>
    </row>
    <row r="846" spans="1:3" x14ac:dyDescent="0.25">
      <c r="A846" s="1">
        <v>43879</v>
      </c>
      <c r="B846" s="5">
        <v>0.60416666666666663</v>
      </c>
      <c r="C846">
        <v>4148.03</v>
      </c>
    </row>
    <row r="847" spans="1:3" x14ac:dyDescent="0.25">
      <c r="A847" s="1">
        <v>43879</v>
      </c>
      <c r="B847" s="5">
        <v>0.625</v>
      </c>
      <c r="C847">
        <v>4090.42</v>
      </c>
    </row>
    <row r="848" spans="1:3" x14ac:dyDescent="0.25">
      <c r="A848" s="1">
        <v>43879</v>
      </c>
      <c r="B848" s="5">
        <v>0.64583333333333337</v>
      </c>
      <c r="C848">
        <v>3471.55</v>
      </c>
    </row>
    <row r="849" spans="1:3" x14ac:dyDescent="0.25">
      <c r="A849" s="1">
        <v>43879</v>
      </c>
      <c r="B849" s="5">
        <v>0.66666666666666663</v>
      </c>
      <c r="C849">
        <v>3474.38</v>
      </c>
    </row>
    <row r="850" spans="1:3" x14ac:dyDescent="0.25">
      <c r="A850" s="1">
        <v>43879</v>
      </c>
      <c r="B850" s="5">
        <v>0.6875</v>
      </c>
      <c r="C850">
        <v>1980.67</v>
      </c>
    </row>
    <row r="851" spans="1:3" x14ac:dyDescent="0.25">
      <c r="A851" s="1">
        <v>43879</v>
      </c>
      <c r="B851" s="5">
        <v>0.70833333333333337</v>
      </c>
      <c r="C851">
        <v>1765.96</v>
      </c>
    </row>
    <row r="852" spans="1:3" x14ac:dyDescent="0.25">
      <c r="A852" s="1">
        <v>43879</v>
      </c>
      <c r="B852" s="5">
        <v>0.72916666666666663</v>
      </c>
      <c r="C852">
        <v>478.58</v>
      </c>
    </row>
    <row r="853" spans="1:3" x14ac:dyDescent="0.25">
      <c r="A853" s="1">
        <v>43879</v>
      </c>
      <c r="B853" s="5">
        <v>0.75</v>
      </c>
      <c r="C853">
        <v>71.73</v>
      </c>
    </row>
    <row r="854" spans="1:3" x14ac:dyDescent="0.25">
      <c r="A854" s="1">
        <v>43879</v>
      </c>
      <c r="B854" s="5">
        <v>0.77083333333333337</v>
      </c>
      <c r="C854">
        <v>0</v>
      </c>
    </row>
    <row r="855" spans="1:3" x14ac:dyDescent="0.25">
      <c r="A855" s="1">
        <v>43879</v>
      </c>
      <c r="B855" s="5">
        <v>0.79166666666666663</v>
      </c>
      <c r="C855">
        <v>0</v>
      </c>
    </row>
    <row r="856" spans="1:3" x14ac:dyDescent="0.25">
      <c r="A856" s="1">
        <v>43879</v>
      </c>
      <c r="B856" s="5">
        <v>0.8125</v>
      </c>
      <c r="C856">
        <v>0</v>
      </c>
    </row>
    <row r="857" spans="1:3" x14ac:dyDescent="0.25">
      <c r="A857" s="1">
        <v>43879</v>
      </c>
      <c r="B857" s="5">
        <v>0.83333333333333337</v>
      </c>
      <c r="C857">
        <v>0</v>
      </c>
    </row>
    <row r="858" spans="1:3" x14ac:dyDescent="0.25">
      <c r="A858" s="1">
        <v>43879</v>
      </c>
      <c r="B858" s="5">
        <v>0.85416666666666663</v>
      </c>
      <c r="C858">
        <v>0</v>
      </c>
    </row>
    <row r="859" spans="1:3" x14ac:dyDescent="0.25">
      <c r="A859" s="1">
        <v>43879</v>
      </c>
      <c r="B859" s="5">
        <v>0.875</v>
      </c>
      <c r="C859">
        <v>0</v>
      </c>
    </row>
    <row r="860" spans="1:3" x14ac:dyDescent="0.25">
      <c r="A860" s="1">
        <v>43879</v>
      </c>
      <c r="B860" s="5">
        <v>0.89583333333333337</v>
      </c>
      <c r="C860">
        <v>0</v>
      </c>
    </row>
    <row r="861" spans="1:3" x14ac:dyDescent="0.25">
      <c r="A861" s="1">
        <v>43879</v>
      </c>
      <c r="B861" s="5">
        <v>0.91666666666666663</v>
      </c>
      <c r="C861">
        <v>0</v>
      </c>
    </row>
    <row r="862" spans="1:3" x14ac:dyDescent="0.25">
      <c r="A862" s="1">
        <v>43879</v>
      </c>
      <c r="B862" s="5">
        <v>0.9375</v>
      </c>
      <c r="C862">
        <v>0</v>
      </c>
    </row>
    <row r="863" spans="1:3" x14ac:dyDescent="0.25">
      <c r="A863" s="1">
        <v>43879</v>
      </c>
      <c r="B863" s="5">
        <v>0.95833333333333337</v>
      </c>
      <c r="C863">
        <v>0</v>
      </c>
    </row>
    <row r="864" spans="1:3" x14ac:dyDescent="0.25">
      <c r="A864" s="1">
        <v>43879</v>
      </c>
      <c r="B864" s="5">
        <v>0.97916666666666663</v>
      </c>
      <c r="C864">
        <v>0</v>
      </c>
    </row>
    <row r="865" spans="1:3" x14ac:dyDescent="0.25">
      <c r="A865" s="1">
        <v>43879</v>
      </c>
      <c r="B865" s="5">
        <v>1</v>
      </c>
      <c r="C865">
        <v>0</v>
      </c>
    </row>
    <row r="866" spans="1:3" x14ac:dyDescent="0.25">
      <c r="A866" s="1">
        <v>43880</v>
      </c>
      <c r="B866" s="5">
        <v>2.0833333333333332E-2</v>
      </c>
      <c r="C866">
        <v>0</v>
      </c>
    </row>
    <row r="867" spans="1:3" x14ac:dyDescent="0.25">
      <c r="A867" s="1">
        <v>43880</v>
      </c>
      <c r="B867" s="5">
        <v>4.1666666666666664E-2</v>
      </c>
      <c r="C867">
        <v>0</v>
      </c>
    </row>
    <row r="868" spans="1:3" x14ac:dyDescent="0.25">
      <c r="A868" s="1">
        <v>43880</v>
      </c>
      <c r="B868" s="5">
        <v>6.25E-2</v>
      </c>
      <c r="C868">
        <v>0</v>
      </c>
    </row>
    <row r="869" spans="1:3" x14ac:dyDescent="0.25">
      <c r="A869" s="1">
        <v>43880</v>
      </c>
      <c r="B869" s="5">
        <v>8.3333333333333329E-2</v>
      </c>
      <c r="C869">
        <v>0</v>
      </c>
    </row>
    <row r="870" spans="1:3" x14ac:dyDescent="0.25">
      <c r="A870" s="1">
        <v>43880</v>
      </c>
      <c r="B870" s="5">
        <v>0.10416666666666667</v>
      </c>
      <c r="C870">
        <v>0</v>
      </c>
    </row>
    <row r="871" spans="1:3" x14ac:dyDescent="0.25">
      <c r="A871" s="1">
        <v>43880</v>
      </c>
      <c r="B871" s="5">
        <v>0.125</v>
      </c>
      <c r="C871">
        <v>0</v>
      </c>
    </row>
    <row r="872" spans="1:3" x14ac:dyDescent="0.25">
      <c r="A872" s="1">
        <v>43880</v>
      </c>
      <c r="B872" s="5">
        <v>0.14583333333333334</v>
      </c>
      <c r="C872">
        <v>0</v>
      </c>
    </row>
    <row r="873" spans="1:3" x14ac:dyDescent="0.25">
      <c r="A873" s="1">
        <v>43880</v>
      </c>
      <c r="B873" s="5">
        <v>0.16666666666666666</v>
      </c>
      <c r="C873">
        <v>0</v>
      </c>
    </row>
    <row r="874" spans="1:3" x14ac:dyDescent="0.25">
      <c r="A874" s="1">
        <v>43880</v>
      </c>
      <c r="B874" s="5">
        <v>0.1875</v>
      </c>
      <c r="C874">
        <v>0</v>
      </c>
    </row>
    <row r="875" spans="1:3" x14ac:dyDescent="0.25">
      <c r="A875" s="1">
        <v>43880</v>
      </c>
      <c r="B875" s="5">
        <v>0.20833333333333334</v>
      </c>
      <c r="C875">
        <v>0</v>
      </c>
    </row>
    <row r="876" spans="1:3" x14ac:dyDescent="0.25">
      <c r="A876" s="1">
        <v>43880</v>
      </c>
      <c r="B876" s="5">
        <v>0.22916666666666666</v>
      </c>
      <c r="C876">
        <v>0</v>
      </c>
    </row>
    <row r="877" spans="1:3" x14ac:dyDescent="0.25">
      <c r="A877" s="1">
        <v>43880</v>
      </c>
      <c r="B877" s="5">
        <v>0.25</v>
      </c>
      <c r="C877">
        <v>0</v>
      </c>
    </row>
    <row r="878" spans="1:3" x14ac:dyDescent="0.25">
      <c r="A878" s="1">
        <v>43880</v>
      </c>
      <c r="B878" s="5">
        <v>0.27083333333333331</v>
      </c>
      <c r="C878">
        <v>0</v>
      </c>
    </row>
    <row r="879" spans="1:3" x14ac:dyDescent="0.25">
      <c r="A879" s="1">
        <v>43880</v>
      </c>
      <c r="B879" s="5">
        <v>0.29166666666666669</v>
      </c>
      <c r="C879">
        <v>9.4600000000000009</v>
      </c>
    </row>
    <row r="880" spans="1:3" x14ac:dyDescent="0.25">
      <c r="A880" s="1">
        <v>43880</v>
      </c>
      <c r="B880" s="5">
        <v>0.3125</v>
      </c>
      <c r="C880">
        <v>285.38</v>
      </c>
    </row>
    <row r="881" spans="1:3" x14ac:dyDescent="0.25">
      <c r="A881" s="1">
        <v>43880</v>
      </c>
      <c r="B881" s="5">
        <v>0.33333333333333331</v>
      </c>
      <c r="C881">
        <v>809.1</v>
      </c>
    </row>
    <row r="882" spans="1:3" x14ac:dyDescent="0.25">
      <c r="A882" s="1">
        <v>43880</v>
      </c>
      <c r="B882" s="5">
        <v>0.35416666666666669</v>
      </c>
      <c r="C882">
        <v>1477.22</v>
      </c>
    </row>
    <row r="883" spans="1:3" x14ac:dyDescent="0.25">
      <c r="A883" s="1">
        <v>43880</v>
      </c>
      <c r="B883" s="5">
        <v>0.375</v>
      </c>
      <c r="C883">
        <v>2082.25</v>
      </c>
    </row>
    <row r="884" spans="1:3" x14ac:dyDescent="0.25">
      <c r="A884" s="1">
        <v>43880</v>
      </c>
      <c r="B884" s="5">
        <v>0.39583333333333331</v>
      </c>
      <c r="C884">
        <v>1791.18</v>
      </c>
    </row>
    <row r="885" spans="1:3" x14ac:dyDescent="0.25">
      <c r="A885" s="1">
        <v>43880</v>
      </c>
      <c r="B885" s="5">
        <v>0.41666666666666669</v>
      </c>
      <c r="C885">
        <v>2869.98</v>
      </c>
    </row>
    <row r="886" spans="1:3" x14ac:dyDescent="0.25">
      <c r="A886" s="1">
        <v>43880</v>
      </c>
      <c r="B886" s="5">
        <v>0.4375</v>
      </c>
      <c r="C886">
        <v>1919.13</v>
      </c>
    </row>
    <row r="887" spans="1:3" x14ac:dyDescent="0.25">
      <c r="A887" s="1">
        <v>43880</v>
      </c>
      <c r="B887" s="5">
        <v>0.45833333333333331</v>
      </c>
      <c r="C887">
        <v>1620.04</v>
      </c>
    </row>
    <row r="888" spans="1:3" x14ac:dyDescent="0.25">
      <c r="A888" s="1">
        <v>43880</v>
      </c>
      <c r="B888" s="5">
        <v>0.47916666666666669</v>
      </c>
      <c r="C888">
        <v>1910.97</v>
      </c>
    </row>
    <row r="889" spans="1:3" x14ac:dyDescent="0.25">
      <c r="A889" s="1">
        <v>43880</v>
      </c>
      <c r="B889" s="5">
        <v>0.5</v>
      </c>
      <c r="C889">
        <v>3515.14</v>
      </c>
    </row>
    <row r="890" spans="1:3" x14ac:dyDescent="0.25">
      <c r="A890" s="1">
        <v>43880</v>
      </c>
      <c r="B890" s="5">
        <v>0.52083333333333337</v>
      </c>
      <c r="C890">
        <v>2834.12</v>
      </c>
    </row>
    <row r="891" spans="1:3" x14ac:dyDescent="0.25">
      <c r="A891" s="1">
        <v>43880</v>
      </c>
      <c r="B891" s="5">
        <v>0.54166666666666663</v>
      </c>
      <c r="C891">
        <v>2866.38</v>
      </c>
    </row>
    <row r="892" spans="1:3" x14ac:dyDescent="0.25">
      <c r="A892" s="1">
        <v>43880</v>
      </c>
      <c r="B892" s="5">
        <v>0.5625</v>
      </c>
      <c r="C892">
        <v>2563.36</v>
      </c>
    </row>
    <row r="893" spans="1:3" x14ac:dyDescent="0.25">
      <c r="A893" s="1">
        <v>43880</v>
      </c>
      <c r="B893" s="5">
        <v>0.58333333333333337</v>
      </c>
      <c r="C893">
        <v>1960.62</v>
      </c>
    </row>
    <row r="894" spans="1:3" x14ac:dyDescent="0.25">
      <c r="A894" s="1">
        <v>43880</v>
      </c>
      <c r="B894" s="5">
        <v>0.60416666666666663</v>
      </c>
      <c r="C894">
        <v>2138.15</v>
      </c>
    </row>
    <row r="895" spans="1:3" x14ac:dyDescent="0.25">
      <c r="A895" s="1">
        <v>43880</v>
      </c>
      <c r="B895" s="5">
        <v>0.625</v>
      </c>
      <c r="C895">
        <v>1617.21</v>
      </c>
    </row>
    <row r="896" spans="1:3" x14ac:dyDescent="0.25">
      <c r="A896" s="1">
        <v>43880</v>
      </c>
      <c r="B896" s="5">
        <v>0.64583333333333337</v>
      </c>
      <c r="C896">
        <v>1722.35</v>
      </c>
    </row>
    <row r="897" spans="1:3" x14ac:dyDescent="0.25">
      <c r="A897" s="1">
        <v>43880</v>
      </c>
      <c r="B897" s="5">
        <v>0.66666666666666663</v>
      </c>
      <c r="C897">
        <v>902.77</v>
      </c>
    </row>
    <row r="898" spans="1:3" x14ac:dyDescent="0.25">
      <c r="A898" s="1">
        <v>43880</v>
      </c>
      <c r="B898" s="5">
        <v>0.6875</v>
      </c>
      <c r="C898">
        <v>739.35</v>
      </c>
    </row>
    <row r="899" spans="1:3" x14ac:dyDescent="0.25">
      <c r="A899" s="1">
        <v>43880</v>
      </c>
      <c r="B899" s="5">
        <v>0.70833333333333337</v>
      </c>
      <c r="C899">
        <v>755.01</v>
      </c>
    </row>
    <row r="900" spans="1:3" x14ac:dyDescent="0.25">
      <c r="A900" s="1">
        <v>43880</v>
      </c>
      <c r="B900" s="5">
        <v>0.72916666666666663</v>
      </c>
      <c r="C900">
        <v>171.38</v>
      </c>
    </row>
    <row r="901" spans="1:3" x14ac:dyDescent="0.25">
      <c r="A901" s="1">
        <v>43880</v>
      </c>
      <c r="B901" s="5">
        <v>0.75</v>
      </c>
      <c r="C901">
        <v>40.659999999999997</v>
      </c>
    </row>
    <row r="902" spans="1:3" x14ac:dyDescent="0.25">
      <c r="A902" s="1">
        <v>43880</v>
      </c>
      <c r="B902" s="5">
        <v>0.77083333333333337</v>
      </c>
      <c r="C902">
        <v>0</v>
      </c>
    </row>
    <row r="903" spans="1:3" x14ac:dyDescent="0.25">
      <c r="A903" s="1">
        <v>43880</v>
      </c>
      <c r="B903" s="5">
        <v>0.79166666666666663</v>
      </c>
      <c r="C903">
        <v>0</v>
      </c>
    </row>
    <row r="904" spans="1:3" x14ac:dyDescent="0.25">
      <c r="A904" s="1">
        <v>43880</v>
      </c>
      <c r="B904" s="5">
        <v>0.8125</v>
      </c>
      <c r="C904">
        <v>0</v>
      </c>
    </row>
    <row r="905" spans="1:3" x14ac:dyDescent="0.25">
      <c r="A905" s="1">
        <v>43880</v>
      </c>
      <c r="B905" s="5">
        <v>0.83333333333333337</v>
      </c>
      <c r="C905">
        <v>0</v>
      </c>
    </row>
    <row r="906" spans="1:3" x14ac:dyDescent="0.25">
      <c r="A906" s="1">
        <v>43880</v>
      </c>
      <c r="B906" s="5">
        <v>0.85416666666666663</v>
      </c>
      <c r="C906">
        <v>0</v>
      </c>
    </row>
    <row r="907" spans="1:3" x14ac:dyDescent="0.25">
      <c r="A907" s="1">
        <v>43880</v>
      </c>
      <c r="B907" s="5">
        <v>0.875</v>
      </c>
      <c r="C907">
        <v>0</v>
      </c>
    </row>
    <row r="908" spans="1:3" x14ac:dyDescent="0.25">
      <c r="A908" s="1">
        <v>43880</v>
      </c>
      <c r="B908" s="5">
        <v>0.89583333333333337</v>
      </c>
      <c r="C908">
        <v>0</v>
      </c>
    </row>
    <row r="909" spans="1:3" x14ac:dyDescent="0.25">
      <c r="A909" s="1">
        <v>43880</v>
      </c>
      <c r="B909" s="5">
        <v>0.91666666666666663</v>
      </c>
      <c r="C909">
        <v>0</v>
      </c>
    </row>
    <row r="910" spans="1:3" x14ac:dyDescent="0.25">
      <c r="A910" s="1">
        <v>43880</v>
      </c>
      <c r="B910" s="5">
        <v>0.9375</v>
      </c>
      <c r="C910">
        <v>0</v>
      </c>
    </row>
    <row r="911" spans="1:3" x14ac:dyDescent="0.25">
      <c r="A911" s="1">
        <v>43880</v>
      </c>
      <c r="B911" s="5">
        <v>0.95833333333333337</v>
      </c>
      <c r="C911">
        <v>0</v>
      </c>
    </row>
    <row r="912" spans="1:3" x14ac:dyDescent="0.25">
      <c r="A912" s="1">
        <v>43880</v>
      </c>
      <c r="B912" s="5">
        <v>0.97916666666666663</v>
      </c>
      <c r="C912">
        <v>0</v>
      </c>
    </row>
    <row r="913" spans="1:3" x14ac:dyDescent="0.25">
      <c r="A913" s="1">
        <v>43880</v>
      </c>
      <c r="B913" s="5">
        <v>1</v>
      </c>
      <c r="C913">
        <v>0</v>
      </c>
    </row>
    <row r="914" spans="1:3" x14ac:dyDescent="0.25">
      <c r="A914" s="1">
        <v>43881</v>
      </c>
      <c r="B914" s="5">
        <v>2.0833333333333332E-2</v>
      </c>
      <c r="C914">
        <v>0</v>
      </c>
    </row>
    <row r="915" spans="1:3" x14ac:dyDescent="0.25">
      <c r="A915" s="1">
        <v>43881</v>
      </c>
      <c r="B915" s="5">
        <v>4.1666666666666664E-2</v>
      </c>
      <c r="C915">
        <v>0</v>
      </c>
    </row>
    <row r="916" spans="1:3" x14ac:dyDescent="0.25">
      <c r="A916" s="1">
        <v>43881</v>
      </c>
      <c r="B916" s="5">
        <v>6.25E-2</v>
      </c>
      <c r="C916">
        <v>0</v>
      </c>
    </row>
    <row r="917" spans="1:3" x14ac:dyDescent="0.25">
      <c r="A917" s="1">
        <v>43881</v>
      </c>
      <c r="B917" s="5">
        <v>8.3333333333333329E-2</v>
      </c>
      <c r="C917">
        <v>0</v>
      </c>
    </row>
    <row r="918" spans="1:3" x14ac:dyDescent="0.25">
      <c r="A918" s="1">
        <v>43881</v>
      </c>
      <c r="B918" s="5">
        <v>0.10416666666666667</v>
      </c>
      <c r="C918">
        <v>0</v>
      </c>
    </row>
    <row r="919" spans="1:3" x14ac:dyDescent="0.25">
      <c r="A919" s="1">
        <v>43881</v>
      </c>
      <c r="B919" s="5">
        <v>0.125</v>
      </c>
      <c r="C919">
        <v>0</v>
      </c>
    </row>
    <row r="920" spans="1:3" x14ac:dyDescent="0.25">
      <c r="A920" s="1">
        <v>43881</v>
      </c>
      <c r="B920" s="5">
        <v>0.14583333333333334</v>
      </c>
      <c r="C920">
        <v>0</v>
      </c>
    </row>
    <row r="921" spans="1:3" x14ac:dyDescent="0.25">
      <c r="A921" s="1">
        <v>43881</v>
      </c>
      <c r="B921" s="5">
        <v>0.16666666666666666</v>
      </c>
      <c r="C921">
        <v>0</v>
      </c>
    </row>
    <row r="922" spans="1:3" x14ac:dyDescent="0.25">
      <c r="A922" s="1">
        <v>43881</v>
      </c>
      <c r="B922" s="5">
        <v>0.1875</v>
      </c>
      <c r="C922">
        <v>0</v>
      </c>
    </row>
    <row r="923" spans="1:3" x14ac:dyDescent="0.25">
      <c r="A923" s="1">
        <v>43881</v>
      </c>
      <c r="B923" s="5">
        <v>0.20833333333333334</v>
      </c>
      <c r="C923">
        <v>0</v>
      </c>
    </row>
    <row r="924" spans="1:3" x14ac:dyDescent="0.25">
      <c r="A924" s="1">
        <v>43881</v>
      </c>
      <c r="B924" s="5">
        <v>0.22916666666666666</v>
      </c>
      <c r="C924">
        <v>0</v>
      </c>
    </row>
    <row r="925" spans="1:3" x14ac:dyDescent="0.25">
      <c r="A925" s="1">
        <v>43881</v>
      </c>
      <c r="B925" s="5">
        <v>0.25</v>
      </c>
      <c r="C925">
        <v>0</v>
      </c>
    </row>
    <row r="926" spans="1:3" x14ac:dyDescent="0.25">
      <c r="A926" s="1">
        <v>43881</v>
      </c>
      <c r="B926" s="5">
        <v>0.27083333333333331</v>
      </c>
      <c r="C926">
        <v>0</v>
      </c>
    </row>
    <row r="927" spans="1:3" x14ac:dyDescent="0.25">
      <c r="A927" s="1">
        <v>43881</v>
      </c>
      <c r="B927" s="5">
        <v>0.29166666666666669</v>
      </c>
      <c r="C927">
        <v>35.450000000000003</v>
      </c>
    </row>
    <row r="928" spans="1:3" x14ac:dyDescent="0.25">
      <c r="A928" s="1">
        <v>43881</v>
      </c>
      <c r="B928" s="5">
        <v>0.3125</v>
      </c>
      <c r="C928">
        <v>1008.17</v>
      </c>
    </row>
    <row r="929" spans="1:3" x14ac:dyDescent="0.25">
      <c r="A929" s="1">
        <v>43881</v>
      </c>
      <c r="B929" s="5">
        <v>0.33333333333333331</v>
      </c>
      <c r="C929">
        <v>2470.81</v>
      </c>
    </row>
    <row r="930" spans="1:3" x14ac:dyDescent="0.25">
      <c r="A930" s="1">
        <v>43881</v>
      </c>
      <c r="B930" s="5">
        <v>0.35416666666666669</v>
      </c>
      <c r="C930">
        <v>3405.27</v>
      </c>
    </row>
    <row r="931" spans="1:3" x14ac:dyDescent="0.25">
      <c r="A931" s="1">
        <v>43881</v>
      </c>
      <c r="B931" s="5">
        <v>0.375</v>
      </c>
      <c r="C931">
        <v>3911.32</v>
      </c>
    </row>
    <row r="932" spans="1:3" x14ac:dyDescent="0.25">
      <c r="A932" s="1">
        <v>43881</v>
      </c>
      <c r="B932" s="5">
        <v>0.39583333333333331</v>
      </c>
      <c r="C932">
        <v>4369.08</v>
      </c>
    </row>
    <row r="933" spans="1:3" x14ac:dyDescent="0.25">
      <c r="A933" s="1">
        <v>43881</v>
      </c>
      <c r="B933" s="5">
        <v>0.41666666666666669</v>
      </c>
      <c r="C933">
        <v>4626.8900000000003</v>
      </c>
    </row>
    <row r="934" spans="1:3" x14ac:dyDescent="0.25">
      <c r="A934" s="1">
        <v>43881</v>
      </c>
      <c r="B934" s="5">
        <v>0.4375</v>
      </c>
      <c r="C934">
        <v>4722.54</v>
      </c>
    </row>
    <row r="935" spans="1:3" x14ac:dyDescent="0.25">
      <c r="A935" s="1">
        <v>43881</v>
      </c>
      <c r="B935" s="5">
        <v>0.45833333333333331</v>
      </c>
      <c r="C935">
        <v>4732.54</v>
      </c>
    </row>
    <row r="936" spans="1:3" x14ac:dyDescent="0.25">
      <c r="A936" s="1">
        <v>43881</v>
      </c>
      <c r="B936" s="5">
        <v>0.47916666666666669</v>
      </c>
      <c r="C936">
        <v>4726.3</v>
      </c>
    </row>
    <row r="937" spans="1:3" x14ac:dyDescent="0.25">
      <c r="A937" s="1">
        <v>43881</v>
      </c>
      <c r="B937" s="5">
        <v>0.5</v>
      </c>
      <c r="C937">
        <v>4732.24</v>
      </c>
    </row>
    <row r="938" spans="1:3" x14ac:dyDescent="0.25">
      <c r="A938" s="1">
        <v>43881</v>
      </c>
      <c r="B938" s="5">
        <v>0.52083333333333337</v>
      </c>
      <c r="C938">
        <v>4731.22</v>
      </c>
    </row>
    <row r="939" spans="1:3" x14ac:dyDescent="0.25">
      <c r="A939" s="1">
        <v>43881</v>
      </c>
      <c r="B939" s="5">
        <v>0.54166666666666663</v>
      </c>
      <c r="C939">
        <v>4730.57</v>
      </c>
    </row>
    <row r="940" spans="1:3" x14ac:dyDescent="0.25">
      <c r="A940" s="1">
        <v>43881</v>
      </c>
      <c r="B940" s="5">
        <v>0.5625</v>
      </c>
      <c r="C940">
        <v>4730.96</v>
      </c>
    </row>
    <row r="941" spans="1:3" x14ac:dyDescent="0.25">
      <c r="A941" s="1">
        <v>43881</v>
      </c>
      <c r="B941" s="5">
        <v>0.58333333333333337</v>
      </c>
      <c r="C941">
        <v>4706.12</v>
      </c>
    </row>
    <row r="942" spans="1:3" x14ac:dyDescent="0.25">
      <c r="A942" s="1">
        <v>43881</v>
      </c>
      <c r="B942" s="5">
        <v>0.60416666666666663</v>
      </c>
      <c r="C942">
        <v>4724</v>
      </c>
    </row>
    <row r="943" spans="1:3" x14ac:dyDescent="0.25">
      <c r="A943" s="1">
        <v>43881</v>
      </c>
      <c r="B943" s="5">
        <v>0.625</v>
      </c>
      <c r="C943">
        <v>4682.12</v>
      </c>
    </row>
    <row r="944" spans="1:3" x14ac:dyDescent="0.25">
      <c r="A944" s="1">
        <v>43881</v>
      </c>
      <c r="B944" s="5">
        <v>0.64583333333333337</v>
      </c>
      <c r="C944">
        <v>4459.6499999999996</v>
      </c>
    </row>
    <row r="945" spans="1:3" x14ac:dyDescent="0.25">
      <c r="A945" s="1">
        <v>43881</v>
      </c>
      <c r="B945" s="5">
        <v>0.66666666666666663</v>
      </c>
      <c r="C945">
        <v>4170.75</v>
      </c>
    </row>
    <row r="946" spans="1:3" x14ac:dyDescent="0.25">
      <c r="A946" s="1">
        <v>43881</v>
      </c>
      <c r="B946" s="5">
        <v>0.6875</v>
      </c>
      <c r="C946">
        <v>3156.77</v>
      </c>
    </row>
    <row r="947" spans="1:3" x14ac:dyDescent="0.25">
      <c r="A947" s="1">
        <v>43881</v>
      </c>
      <c r="B947" s="5">
        <v>0.70833333333333337</v>
      </c>
      <c r="C947">
        <v>2980.28</v>
      </c>
    </row>
    <row r="948" spans="1:3" x14ac:dyDescent="0.25">
      <c r="A948" s="1">
        <v>43881</v>
      </c>
      <c r="B948" s="5">
        <v>0.72916666666666663</v>
      </c>
      <c r="C948">
        <v>1453.47</v>
      </c>
    </row>
    <row r="949" spans="1:3" x14ac:dyDescent="0.25">
      <c r="A949" s="1">
        <v>43881</v>
      </c>
      <c r="B949" s="5">
        <v>0.75</v>
      </c>
      <c r="C949">
        <v>174.31</v>
      </c>
    </row>
    <row r="950" spans="1:3" x14ac:dyDescent="0.25">
      <c r="A950" s="1">
        <v>43881</v>
      </c>
      <c r="B950" s="5">
        <v>0.77083333333333337</v>
      </c>
      <c r="C950">
        <v>0</v>
      </c>
    </row>
    <row r="951" spans="1:3" x14ac:dyDescent="0.25">
      <c r="A951" s="1">
        <v>43881</v>
      </c>
      <c r="B951" s="5">
        <v>0.79166666666666663</v>
      </c>
      <c r="C951">
        <v>0</v>
      </c>
    </row>
    <row r="952" spans="1:3" x14ac:dyDescent="0.25">
      <c r="A952" s="1">
        <v>43881</v>
      </c>
      <c r="B952" s="5">
        <v>0.8125</v>
      </c>
      <c r="C952">
        <v>0</v>
      </c>
    </row>
    <row r="953" spans="1:3" x14ac:dyDescent="0.25">
      <c r="A953" s="1">
        <v>43881</v>
      </c>
      <c r="B953" s="5">
        <v>0.83333333333333337</v>
      </c>
      <c r="C953">
        <v>0</v>
      </c>
    </row>
    <row r="954" spans="1:3" x14ac:dyDescent="0.25">
      <c r="A954" s="1">
        <v>43881</v>
      </c>
      <c r="B954" s="5">
        <v>0.85416666666666663</v>
      </c>
      <c r="C954">
        <v>0</v>
      </c>
    </row>
    <row r="955" spans="1:3" x14ac:dyDescent="0.25">
      <c r="A955" s="1">
        <v>43881</v>
      </c>
      <c r="B955" s="5">
        <v>0.875</v>
      </c>
      <c r="C955">
        <v>0</v>
      </c>
    </row>
    <row r="956" spans="1:3" x14ac:dyDescent="0.25">
      <c r="A956" s="1">
        <v>43881</v>
      </c>
      <c r="B956" s="5">
        <v>0.89583333333333337</v>
      </c>
      <c r="C956">
        <v>0</v>
      </c>
    </row>
    <row r="957" spans="1:3" x14ac:dyDescent="0.25">
      <c r="A957" s="1">
        <v>43881</v>
      </c>
      <c r="B957" s="5">
        <v>0.91666666666666663</v>
      </c>
      <c r="C957">
        <v>0</v>
      </c>
    </row>
    <row r="958" spans="1:3" x14ac:dyDescent="0.25">
      <c r="A958" s="1">
        <v>43881</v>
      </c>
      <c r="B958" s="5">
        <v>0.9375</v>
      </c>
      <c r="C958">
        <v>0</v>
      </c>
    </row>
    <row r="959" spans="1:3" x14ac:dyDescent="0.25">
      <c r="A959" s="1">
        <v>43881</v>
      </c>
      <c r="B959" s="5">
        <v>0.95833333333333337</v>
      </c>
      <c r="C959">
        <v>0</v>
      </c>
    </row>
    <row r="960" spans="1:3" x14ac:dyDescent="0.25">
      <c r="A960" s="1">
        <v>43881</v>
      </c>
      <c r="B960" s="5">
        <v>0.97916666666666663</v>
      </c>
      <c r="C960">
        <v>0</v>
      </c>
    </row>
    <row r="961" spans="1:3" x14ac:dyDescent="0.25">
      <c r="A961" s="1">
        <v>43881</v>
      </c>
      <c r="B961" s="5">
        <v>1</v>
      </c>
      <c r="C961">
        <v>0</v>
      </c>
    </row>
    <row r="962" spans="1:3" x14ac:dyDescent="0.25">
      <c r="A962" s="1">
        <v>43882</v>
      </c>
      <c r="B962" s="5">
        <v>2.0833333333333332E-2</v>
      </c>
      <c r="C962">
        <v>0</v>
      </c>
    </row>
    <row r="963" spans="1:3" x14ac:dyDescent="0.25">
      <c r="A963" s="1">
        <v>43882</v>
      </c>
      <c r="B963" s="5">
        <v>4.1666666666666664E-2</v>
      </c>
      <c r="C963">
        <v>0</v>
      </c>
    </row>
    <row r="964" spans="1:3" x14ac:dyDescent="0.25">
      <c r="A964" s="1">
        <v>43882</v>
      </c>
      <c r="B964" s="5">
        <v>6.25E-2</v>
      </c>
      <c r="C964">
        <v>0</v>
      </c>
    </row>
    <row r="965" spans="1:3" x14ac:dyDescent="0.25">
      <c r="A965" s="1">
        <v>43882</v>
      </c>
      <c r="B965" s="5">
        <v>8.3333333333333329E-2</v>
      </c>
      <c r="C965">
        <v>0</v>
      </c>
    </row>
    <row r="966" spans="1:3" x14ac:dyDescent="0.25">
      <c r="A966" s="1">
        <v>43882</v>
      </c>
      <c r="B966" s="5">
        <v>0.10416666666666667</v>
      </c>
      <c r="C966">
        <v>0</v>
      </c>
    </row>
    <row r="967" spans="1:3" x14ac:dyDescent="0.25">
      <c r="A967" s="1">
        <v>43882</v>
      </c>
      <c r="B967" s="5">
        <v>0.125</v>
      </c>
      <c r="C967">
        <v>0</v>
      </c>
    </row>
    <row r="968" spans="1:3" x14ac:dyDescent="0.25">
      <c r="A968" s="1">
        <v>43882</v>
      </c>
      <c r="B968" s="5">
        <v>0.14583333333333334</v>
      </c>
      <c r="C968">
        <v>0</v>
      </c>
    </row>
    <row r="969" spans="1:3" x14ac:dyDescent="0.25">
      <c r="A969" s="1">
        <v>43882</v>
      </c>
      <c r="B969" s="5">
        <v>0.16666666666666666</v>
      </c>
      <c r="C969">
        <v>0</v>
      </c>
    </row>
    <row r="970" spans="1:3" x14ac:dyDescent="0.25">
      <c r="A970" s="1">
        <v>43882</v>
      </c>
      <c r="B970" s="5">
        <v>0.1875</v>
      </c>
      <c r="C970">
        <v>0</v>
      </c>
    </row>
    <row r="971" spans="1:3" x14ac:dyDescent="0.25">
      <c r="A971" s="1">
        <v>43882</v>
      </c>
      <c r="B971" s="5">
        <v>0.20833333333333334</v>
      </c>
      <c r="C971">
        <v>0</v>
      </c>
    </row>
    <row r="972" spans="1:3" x14ac:dyDescent="0.25">
      <c r="A972" s="1">
        <v>43882</v>
      </c>
      <c r="B972" s="5">
        <v>0.22916666666666666</v>
      </c>
      <c r="C972">
        <v>0</v>
      </c>
    </row>
    <row r="973" spans="1:3" x14ac:dyDescent="0.25">
      <c r="A973" s="1">
        <v>43882</v>
      </c>
      <c r="B973" s="5">
        <v>0.25</v>
      </c>
      <c r="C973">
        <v>0</v>
      </c>
    </row>
    <row r="974" spans="1:3" x14ac:dyDescent="0.25">
      <c r="A974" s="1">
        <v>43882</v>
      </c>
      <c r="B974" s="5">
        <v>0.27083333333333331</v>
      </c>
      <c r="C974">
        <v>0</v>
      </c>
    </row>
    <row r="975" spans="1:3" x14ac:dyDescent="0.25">
      <c r="A975" s="1">
        <v>43882</v>
      </c>
      <c r="B975" s="5">
        <v>0.29166666666666669</v>
      </c>
      <c r="C975">
        <v>3.34</v>
      </c>
    </row>
    <row r="976" spans="1:3" x14ac:dyDescent="0.25">
      <c r="A976" s="1">
        <v>43882</v>
      </c>
      <c r="B976" s="5">
        <v>0.3125</v>
      </c>
      <c r="C976">
        <v>174</v>
      </c>
    </row>
    <row r="977" spans="1:3" x14ac:dyDescent="0.25">
      <c r="A977" s="1">
        <v>43882</v>
      </c>
      <c r="B977" s="5">
        <v>0.33333333333333331</v>
      </c>
      <c r="C977">
        <v>191.26</v>
      </c>
    </row>
    <row r="978" spans="1:3" x14ac:dyDescent="0.25">
      <c r="A978" s="1">
        <v>43882</v>
      </c>
      <c r="B978" s="5">
        <v>0.35416666666666669</v>
      </c>
      <c r="C978">
        <v>316.95999999999998</v>
      </c>
    </row>
    <row r="979" spans="1:3" x14ac:dyDescent="0.25">
      <c r="A979" s="1">
        <v>43882</v>
      </c>
      <c r="B979" s="5">
        <v>0.375</v>
      </c>
      <c r="C979">
        <v>537.08000000000004</v>
      </c>
    </row>
    <row r="980" spans="1:3" x14ac:dyDescent="0.25">
      <c r="A980" s="1">
        <v>43882</v>
      </c>
      <c r="B980" s="5">
        <v>0.39583333333333331</v>
      </c>
      <c r="C980">
        <v>685.32</v>
      </c>
    </row>
    <row r="981" spans="1:3" x14ac:dyDescent="0.25">
      <c r="A981" s="1">
        <v>43882</v>
      </c>
      <c r="B981" s="5">
        <v>0.41666666666666669</v>
      </c>
      <c r="C981">
        <v>856.04</v>
      </c>
    </row>
    <row r="982" spans="1:3" x14ac:dyDescent="0.25">
      <c r="A982" s="1">
        <v>43882</v>
      </c>
      <c r="B982" s="5">
        <v>0.4375</v>
      </c>
      <c r="C982">
        <v>953.98</v>
      </c>
    </row>
    <row r="983" spans="1:3" x14ac:dyDescent="0.25">
      <c r="A983" s="1">
        <v>43882</v>
      </c>
      <c r="B983" s="5">
        <v>0.45833333333333331</v>
      </c>
      <c r="C983">
        <v>887.31</v>
      </c>
    </row>
    <row r="984" spans="1:3" x14ac:dyDescent="0.25">
      <c r="A984" s="1">
        <v>43882</v>
      </c>
      <c r="B984" s="5">
        <v>0.47916666666666669</v>
      </c>
      <c r="C984">
        <v>1097.33</v>
      </c>
    </row>
    <row r="985" spans="1:3" x14ac:dyDescent="0.25">
      <c r="A985" s="1">
        <v>43882</v>
      </c>
      <c r="B985" s="5">
        <v>0.5</v>
      </c>
      <c r="C985">
        <v>1394.63</v>
      </c>
    </row>
    <row r="986" spans="1:3" x14ac:dyDescent="0.25">
      <c r="A986" s="1">
        <v>43882</v>
      </c>
      <c r="B986" s="5">
        <v>0.52083333333333337</v>
      </c>
      <c r="C986">
        <v>1389.78</v>
      </c>
    </row>
    <row r="987" spans="1:3" x14ac:dyDescent="0.25">
      <c r="A987" s="1">
        <v>43882</v>
      </c>
      <c r="B987" s="5">
        <v>0.54166666666666663</v>
      </c>
      <c r="C987">
        <v>1380.56</v>
      </c>
    </row>
    <row r="988" spans="1:3" x14ac:dyDescent="0.25">
      <c r="A988" s="1">
        <v>43882</v>
      </c>
      <c r="B988" s="5">
        <v>0.5625</v>
      </c>
      <c r="C988">
        <v>1619.76</v>
      </c>
    </row>
    <row r="989" spans="1:3" x14ac:dyDescent="0.25">
      <c r="A989" s="1">
        <v>43882</v>
      </c>
      <c r="B989" s="5">
        <v>0.58333333333333337</v>
      </c>
      <c r="C989">
        <v>2244</v>
      </c>
    </row>
    <row r="990" spans="1:3" x14ac:dyDescent="0.25">
      <c r="A990" s="1">
        <v>43882</v>
      </c>
      <c r="B990" s="5">
        <v>0.60416666666666663</v>
      </c>
      <c r="C990">
        <v>2383.33</v>
      </c>
    </row>
    <row r="991" spans="1:3" x14ac:dyDescent="0.25">
      <c r="A991" s="1">
        <v>43882</v>
      </c>
      <c r="B991" s="5">
        <v>0.625</v>
      </c>
      <c r="C991">
        <v>1975.58</v>
      </c>
    </row>
    <row r="992" spans="1:3" x14ac:dyDescent="0.25">
      <c r="A992" s="1">
        <v>43882</v>
      </c>
      <c r="B992" s="5">
        <v>0.64583333333333337</v>
      </c>
      <c r="C992">
        <v>1245.83</v>
      </c>
    </row>
    <row r="993" spans="1:3" x14ac:dyDescent="0.25">
      <c r="A993" s="1">
        <v>43882</v>
      </c>
      <c r="B993" s="5">
        <v>0.66666666666666663</v>
      </c>
      <c r="C993">
        <v>1163.04</v>
      </c>
    </row>
    <row r="994" spans="1:3" x14ac:dyDescent="0.25">
      <c r="A994" s="1">
        <v>43882</v>
      </c>
      <c r="B994" s="5">
        <v>0.6875</v>
      </c>
      <c r="C994">
        <v>1851.02</v>
      </c>
    </row>
    <row r="995" spans="1:3" x14ac:dyDescent="0.25">
      <c r="A995" s="1">
        <v>43882</v>
      </c>
      <c r="B995" s="5">
        <v>0.70833333333333337</v>
      </c>
      <c r="C995">
        <v>527.55999999999995</v>
      </c>
    </row>
    <row r="996" spans="1:3" x14ac:dyDescent="0.25">
      <c r="A996" s="1">
        <v>43882</v>
      </c>
      <c r="B996" s="5">
        <v>0.72916666666666663</v>
      </c>
      <c r="C996">
        <v>359.91</v>
      </c>
    </row>
    <row r="997" spans="1:3" x14ac:dyDescent="0.25">
      <c r="A997" s="1">
        <v>43882</v>
      </c>
      <c r="B997" s="5">
        <v>0.75</v>
      </c>
      <c r="C997">
        <v>55.12</v>
      </c>
    </row>
    <row r="998" spans="1:3" x14ac:dyDescent="0.25">
      <c r="A998" s="1">
        <v>43882</v>
      </c>
      <c r="B998" s="5">
        <v>0.77083333333333337</v>
      </c>
      <c r="C998">
        <v>0</v>
      </c>
    </row>
    <row r="999" spans="1:3" x14ac:dyDescent="0.25">
      <c r="A999" s="1">
        <v>43882</v>
      </c>
      <c r="B999" s="5">
        <v>0.79166666666666663</v>
      </c>
      <c r="C999">
        <v>0</v>
      </c>
    </row>
    <row r="1000" spans="1:3" x14ac:dyDescent="0.25">
      <c r="A1000" s="1">
        <v>43882</v>
      </c>
      <c r="B1000" s="5">
        <v>0.8125</v>
      </c>
      <c r="C1000">
        <v>0</v>
      </c>
    </row>
    <row r="1001" spans="1:3" x14ac:dyDescent="0.25">
      <c r="A1001" s="1">
        <v>43882</v>
      </c>
      <c r="B1001" s="5">
        <v>0.83333333333333337</v>
      </c>
      <c r="C1001">
        <v>0</v>
      </c>
    </row>
    <row r="1002" spans="1:3" x14ac:dyDescent="0.25">
      <c r="A1002" s="1">
        <v>43882</v>
      </c>
      <c r="B1002" s="5">
        <v>0.85416666666666663</v>
      </c>
      <c r="C1002">
        <v>0</v>
      </c>
    </row>
    <row r="1003" spans="1:3" x14ac:dyDescent="0.25">
      <c r="A1003" s="1">
        <v>43882</v>
      </c>
      <c r="B1003" s="5">
        <v>0.875</v>
      </c>
      <c r="C1003">
        <v>0</v>
      </c>
    </row>
    <row r="1004" spans="1:3" x14ac:dyDescent="0.25">
      <c r="A1004" s="1">
        <v>43882</v>
      </c>
      <c r="B1004" s="5">
        <v>0.89583333333333337</v>
      </c>
      <c r="C1004">
        <v>0</v>
      </c>
    </row>
    <row r="1005" spans="1:3" x14ac:dyDescent="0.25">
      <c r="A1005" s="1">
        <v>43882</v>
      </c>
      <c r="B1005" s="5">
        <v>0.91666666666666663</v>
      </c>
      <c r="C1005">
        <v>0</v>
      </c>
    </row>
    <row r="1006" spans="1:3" x14ac:dyDescent="0.25">
      <c r="A1006" s="1">
        <v>43882</v>
      </c>
      <c r="B1006" s="5">
        <v>0.9375</v>
      </c>
      <c r="C1006">
        <v>0</v>
      </c>
    </row>
    <row r="1007" spans="1:3" x14ac:dyDescent="0.25">
      <c r="A1007" s="1">
        <v>43882</v>
      </c>
      <c r="B1007" s="5">
        <v>0.95833333333333337</v>
      </c>
      <c r="C1007">
        <v>0</v>
      </c>
    </row>
    <row r="1008" spans="1:3" x14ac:dyDescent="0.25">
      <c r="A1008" s="1">
        <v>43882</v>
      </c>
      <c r="B1008" s="5">
        <v>0.97916666666666663</v>
      </c>
      <c r="C1008">
        <v>0</v>
      </c>
    </row>
    <row r="1009" spans="1:3" x14ac:dyDescent="0.25">
      <c r="A1009" s="1">
        <v>43882</v>
      </c>
      <c r="B1009" s="5">
        <v>1</v>
      </c>
      <c r="C1009">
        <v>0</v>
      </c>
    </row>
    <row r="1010" spans="1:3" x14ac:dyDescent="0.25">
      <c r="A1010" s="1">
        <v>43883</v>
      </c>
      <c r="B1010" s="5">
        <v>2.0833333333333332E-2</v>
      </c>
      <c r="C1010">
        <v>0</v>
      </c>
    </row>
    <row r="1011" spans="1:3" x14ac:dyDescent="0.25">
      <c r="A1011" s="1">
        <v>43883</v>
      </c>
      <c r="B1011" s="5">
        <v>4.1666666666666664E-2</v>
      </c>
      <c r="C1011">
        <v>0</v>
      </c>
    </row>
    <row r="1012" spans="1:3" x14ac:dyDescent="0.25">
      <c r="A1012" s="1">
        <v>43883</v>
      </c>
      <c r="B1012" s="5">
        <v>6.25E-2</v>
      </c>
      <c r="C1012">
        <v>0</v>
      </c>
    </row>
    <row r="1013" spans="1:3" x14ac:dyDescent="0.25">
      <c r="A1013" s="1">
        <v>43883</v>
      </c>
      <c r="B1013" s="5">
        <v>8.3333333333333329E-2</v>
      </c>
      <c r="C1013">
        <v>0</v>
      </c>
    </row>
    <row r="1014" spans="1:3" x14ac:dyDescent="0.25">
      <c r="A1014" s="1">
        <v>43883</v>
      </c>
      <c r="B1014" s="5">
        <v>0.10416666666666667</v>
      </c>
      <c r="C1014">
        <v>0</v>
      </c>
    </row>
    <row r="1015" spans="1:3" x14ac:dyDescent="0.25">
      <c r="A1015" s="1">
        <v>43883</v>
      </c>
      <c r="B1015" s="5">
        <v>0.125</v>
      </c>
      <c r="C1015">
        <v>0</v>
      </c>
    </row>
    <row r="1016" spans="1:3" x14ac:dyDescent="0.25">
      <c r="A1016" s="1">
        <v>43883</v>
      </c>
      <c r="B1016" s="5">
        <v>0.14583333333333334</v>
      </c>
      <c r="C1016">
        <v>0</v>
      </c>
    </row>
    <row r="1017" spans="1:3" x14ac:dyDescent="0.25">
      <c r="A1017" s="1">
        <v>43883</v>
      </c>
      <c r="B1017" s="5">
        <v>0.16666666666666666</v>
      </c>
      <c r="C1017">
        <v>0</v>
      </c>
    </row>
    <row r="1018" spans="1:3" x14ac:dyDescent="0.25">
      <c r="A1018" s="1">
        <v>43883</v>
      </c>
      <c r="B1018" s="5">
        <v>0.1875</v>
      </c>
      <c r="C1018">
        <v>0</v>
      </c>
    </row>
    <row r="1019" spans="1:3" x14ac:dyDescent="0.25">
      <c r="A1019" s="1">
        <v>43883</v>
      </c>
      <c r="B1019" s="5">
        <v>0.20833333333333334</v>
      </c>
      <c r="C1019">
        <v>0</v>
      </c>
    </row>
    <row r="1020" spans="1:3" x14ac:dyDescent="0.25">
      <c r="A1020" s="1">
        <v>43883</v>
      </c>
      <c r="B1020" s="5">
        <v>0.22916666666666666</v>
      </c>
      <c r="C1020">
        <v>0</v>
      </c>
    </row>
    <row r="1021" spans="1:3" x14ac:dyDescent="0.25">
      <c r="A1021" s="1">
        <v>43883</v>
      </c>
      <c r="B1021" s="5">
        <v>0.25</v>
      </c>
      <c r="C1021">
        <v>0</v>
      </c>
    </row>
    <row r="1022" spans="1:3" x14ac:dyDescent="0.25">
      <c r="A1022" s="1">
        <v>43883</v>
      </c>
      <c r="B1022" s="5">
        <v>0.27083333333333331</v>
      </c>
      <c r="C1022">
        <v>0</v>
      </c>
    </row>
    <row r="1023" spans="1:3" x14ac:dyDescent="0.25">
      <c r="A1023" s="1">
        <v>43883</v>
      </c>
      <c r="B1023" s="5">
        <v>0.29166666666666669</v>
      </c>
      <c r="C1023">
        <v>9.4499999999999993</v>
      </c>
    </row>
    <row r="1024" spans="1:3" x14ac:dyDescent="0.25">
      <c r="A1024" s="1">
        <v>43883</v>
      </c>
      <c r="B1024" s="5">
        <v>0.3125</v>
      </c>
      <c r="C1024">
        <v>518.42999999999995</v>
      </c>
    </row>
    <row r="1025" spans="1:3" x14ac:dyDescent="0.25">
      <c r="A1025" s="1">
        <v>43883</v>
      </c>
      <c r="B1025" s="5">
        <v>0.33333333333333331</v>
      </c>
      <c r="C1025">
        <v>1119.9000000000001</v>
      </c>
    </row>
    <row r="1026" spans="1:3" x14ac:dyDescent="0.25">
      <c r="A1026" s="1">
        <v>43883</v>
      </c>
      <c r="B1026" s="5">
        <v>0.35416666666666669</v>
      </c>
      <c r="C1026">
        <v>1674.68</v>
      </c>
    </row>
    <row r="1027" spans="1:3" x14ac:dyDescent="0.25">
      <c r="A1027" s="1">
        <v>43883</v>
      </c>
      <c r="B1027" s="5">
        <v>0.375</v>
      </c>
      <c r="C1027">
        <v>3500.31</v>
      </c>
    </row>
    <row r="1028" spans="1:3" x14ac:dyDescent="0.25">
      <c r="A1028" s="1">
        <v>43883</v>
      </c>
      <c r="B1028" s="5">
        <v>0.39583333333333331</v>
      </c>
      <c r="C1028">
        <v>3284.21</v>
      </c>
    </row>
    <row r="1029" spans="1:3" x14ac:dyDescent="0.25">
      <c r="A1029" s="1">
        <v>43883</v>
      </c>
      <c r="B1029" s="5">
        <v>0.41666666666666669</v>
      </c>
      <c r="C1029">
        <v>3495.72</v>
      </c>
    </row>
    <row r="1030" spans="1:3" x14ac:dyDescent="0.25">
      <c r="A1030" s="1">
        <v>43883</v>
      </c>
      <c r="B1030" s="5">
        <v>0.4375</v>
      </c>
      <c r="C1030">
        <v>3783.48</v>
      </c>
    </row>
    <row r="1031" spans="1:3" x14ac:dyDescent="0.25">
      <c r="A1031" s="1">
        <v>43883</v>
      </c>
      <c r="B1031" s="5">
        <v>0.45833333333333331</v>
      </c>
      <c r="C1031">
        <v>2896.39</v>
      </c>
    </row>
    <row r="1032" spans="1:3" x14ac:dyDescent="0.25">
      <c r="A1032" s="1">
        <v>43883</v>
      </c>
      <c r="B1032" s="5">
        <v>0.47916666666666669</v>
      </c>
      <c r="C1032">
        <v>3259.31</v>
      </c>
    </row>
    <row r="1033" spans="1:3" x14ac:dyDescent="0.25">
      <c r="A1033" s="1">
        <v>43883</v>
      </c>
      <c r="B1033" s="5">
        <v>0.5</v>
      </c>
      <c r="C1033">
        <v>3931.21</v>
      </c>
    </row>
    <row r="1034" spans="1:3" x14ac:dyDescent="0.25">
      <c r="A1034" s="1">
        <v>43883</v>
      </c>
      <c r="B1034" s="5">
        <v>0.52083333333333337</v>
      </c>
      <c r="C1034">
        <v>4132.49</v>
      </c>
    </row>
    <row r="1035" spans="1:3" x14ac:dyDescent="0.25">
      <c r="A1035" s="1">
        <v>43883</v>
      </c>
      <c r="B1035" s="5">
        <v>0.54166666666666663</v>
      </c>
      <c r="C1035">
        <v>4297.3</v>
      </c>
    </row>
    <row r="1036" spans="1:3" x14ac:dyDescent="0.25">
      <c r="A1036" s="1">
        <v>43883</v>
      </c>
      <c r="B1036" s="5">
        <v>0.5625</v>
      </c>
      <c r="C1036">
        <v>3837.5</v>
      </c>
    </row>
    <row r="1037" spans="1:3" x14ac:dyDescent="0.25">
      <c r="A1037" s="1">
        <v>43883</v>
      </c>
      <c r="B1037" s="5">
        <v>0.58333333333333337</v>
      </c>
      <c r="C1037">
        <v>2632.62</v>
      </c>
    </row>
    <row r="1038" spans="1:3" x14ac:dyDescent="0.25">
      <c r="A1038" s="1">
        <v>43883</v>
      </c>
      <c r="B1038" s="5">
        <v>0.60416666666666663</v>
      </c>
      <c r="C1038">
        <v>3177.47</v>
      </c>
    </row>
    <row r="1039" spans="1:3" x14ac:dyDescent="0.25">
      <c r="A1039" s="1">
        <v>43883</v>
      </c>
      <c r="B1039" s="5">
        <v>0.625</v>
      </c>
      <c r="C1039">
        <v>3231.37</v>
      </c>
    </row>
    <row r="1040" spans="1:3" x14ac:dyDescent="0.25">
      <c r="A1040" s="1">
        <v>43883</v>
      </c>
      <c r="B1040" s="5">
        <v>0.64583333333333337</v>
      </c>
      <c r="C1040">
        <v>4462.38</v>
      </c>
    </row>
    <row r="1041" spans="1:3" x14ac:dyDescent="0.25">
      <c r="A1041" s="1">
        <v>43883</v>
      </c>
      <c r="B1041" s="5">
        <v>0.66666666666666663</v>
      </c>
      <c r="C1041">
        <v>3034.56</v>
      </c>
    </row>
    <row r="1042" spans="1:3" x14ac:dyDescent="0.25">
      <c r="A1042" s="1">
        <v>43883</v>
      </c>
      <c r="B1042" s="5">
        <v>0.6875</v>
      </c>
      <c r="C1042">
        <v>1268.5</v>
      </c>
    </row>
    <row r="1043" spans="1:3" x14ac:dyDescent="0.25">
      <c r="A1043" s="1">
        <v>43883</v>
      </c>
      <c r="B1043" s="5">
        <v>0.70833333333333337</v>
      </c>
      <c r="C1043">
        <v>262.58999999999997</v>
      </c>
    </row>
    <row r="1044" spans="1:3" x14ac:dyDescent="0.25">
      <c r="A1044" s="1">
        <v>43883</v>
      </c>
      <c r="B1044" s="5">
        <v>0.72916666666666663</v>
      </c>
      <c r="C1044">
        <v>85.72</v>
      </c>
    </row>
    <row r="1045" spans="1:3" x14ac:dyDescent="0.25">
      <c r="A1045" s="1">
        <v>43883</v>
      </c>
      <c r="B1045" s="5">
        <v>0.75</v>
      </c>
      <c r="C1045">
        <v>2.19</v>
      </c>
    </row>
    <row r="1046" spans="1:3" x14ac:dyDescent="0.25">
      <c r="A1046" s="1">
        <v>43883</v>
      </c>
      <c r="B1046" s="5">
        <v>0.77083333333333337</v>
      </c>
      <c r="C1046">
        <v>0</v>
      </c>
    </row>
    <row r="1047" spans="1:3" x14ac:dyDescent="0.25">
      <c r="A1047" s="1">
        <v>43883</v>
      </c>
      <c r="B1047" s="5">
        <v>0.79166666666666663</v>
      </c>
      <c r="C1047">
        <v>0</v>
      </c>
    </row>
    <row r="1048" spans="1:3" x14ac:dyDescent="0.25">
      <c r="A1048" s="1">
        <v>43883</v>
      </c>
      <c r="B1048" s="5">
        <v>0.8125</v>
      </c>
      <c r="C1048">
        <v>0</v>
      </c>
    </row>
    <row r="1049" spans="1:3" x14ac:dyDescent="0.25">
      <c r="A1049" s="1">
        <v>43883</v>
      </c>
      <c r="B1049" s="5">
        <v>0.83333333333333337</v>
      </c>
      <c r="C1049">
        <v>0</v>
      </c>
    </row>
    <row r="1050" spans="1:3" x14ac:dyDescent="0.25">
      <c r="A1050" s="1">
        <v>43883</v>
      </c>
      <c r="B1050" s="5">
        <v>0.85416666666666663</v>
      </c>
      <c r="C1050">
        <v>0</v>
      </c>
    </row>
    <row r="1051" spans="1:3" x14ac:dyDescent="0.25">
      <c r="A1051" s="1">
        <v>43883</v>
      </c>
      <c r="B1051" s="5">
        <v>0.875</v>
      </c>
      <c r="C1051">
        <v>0</v>
      </c>
    </row>
    <row r="1052" spans="1:3" x14ac:dyDescent="0.25">
      <c r="A1052" s="1">
        <v>43883</v>
      </c>
      <c r="B1052" s="5">
        <v>0.89583333333333337</v>
      </c>
      <c r="C1052">
        <v>0</v>
      </c>
    </row>
    <row r="1053" spans="1:3" x14ac:dyDescent="0.25">
      <c r="A1053" s="1">
        <v>43883</v>
      </c>
      <c r="B1053" s="5">
        <v>0.91666666666666663</v>
      </c>
      <c r="C1053">
        <v>0</v>
      </c>
    </row>
    <row r="1054" spans="1:3" x14ac:dyDescent="0.25">
      <c r="A1054" s="1">
        <v>43883</v>
      </c>
      <c r="B1054" s="5">
        <v>0.9375</v>
      </c>
      <c r="C1054">
        <v>0</v>
      </c>
    </row>
    <row r="1055" spans="1:3" x14ac:dyDescent="0.25">
      <c r="A1055" s="1">
        <v>43883</v>
      </c>
      <c r="B1055" s="5">
        <v>0.95833333333333337</v>
      </c>
      <c r="C1055">
        <v>0</v>
      </c>
    </row>
    <row r="1056" spans="1:3" x14ac:dyDescent="0.25">
      <c r="A1056" s="1">
        <v>43883</v>
      </c>
      <c r="B1056" s="5">
        <v>0.97916666666666663</v>
      </c>
      <c r="C1056">
        <v>0</v>
      </c>
    </row>
    <row r="1057" spans="1:3" x14ac:dyDescent="0.25">
      <c r="A1057" s="1">
        <v>43883</v>
      </c>
      <c r="B1057" s="5">
        <v>1</v>
      </c>
      <c r="C1057">
        <v>0</v>
      </c>
    </row>
    <row r="1058" spans="1:3" x14ac:dyDescent="0.25">
      <c r="A1058" s="1">
        <v>43884</v>
      </c>
      <c r="B1058" s="5">
        <v>2.0833333333333332E-2</v>
      </c>
      <c r="C1058">
        <v>0</v>
      </c>
    </row>
    <row r="1059" spans="1:3" x14ac:dyDescent="0.25">
      <c r="A1059" s="1">
        <v>43884</v>
      </c>
      <c r="B1059" s="5">
        <v>4.1666666666666664E-2</v>
      </c>
      <c r="C1059">
        <v>0</v>
      </c>
    </row>
    <row r="1060" spans="1:3" x14ac:dyDescent="0.25">
      <c r="A1060" s="1">
        <v>43884</v>
      </c>
      <c r="B1060" s="5">
        <v>6.25E-2</v>
      </c>
      <c r="C1060">
        <v>0</v>
      </c>
    </row>
    <row r="1061" spans="1:3" x14ac:dyDescent="0.25">
      <c r="A1061" s="1">
        <v>43884</v>
      </c>
      <c r="B1061" s="5">
        <v>8.3333333333333329E-2</v>
      </c>
      <c r="C1061">
        <v>0</v>
      </c>
    </row>
    <row r="1062" spans="1:3" x14ac:dyDescent="0.25">
      <c r="A1062" s="1">
        <v>43884</v>
      </c>
      <c r="B1062" s="5">
        <v>0.10416666666666667</v>
      </c>
      <c r="C1062">
        <v>0</v>
      </c>
    </row>
    <row r="1063" spans="1:3" x14ac:dyDescent="0.25">
      <c r="A1063" s="1">
        <v>43884</v>
      </c>
      <c r="B1063" s="5">
        <v>0.125</v>
      </c>
      <c r="C1063">
        <v>0</v>
      </c>
    </row>
    <row r="1064" spans="1:3" x14ac:dyDescent="0.25">
      <c r="A1064" s="1">
        <v>43884</v>
      </c>
      <c r="B1064" s="5">
        <v>0.14583333333333334</v>
      </c>
      <c r="C1064">
        <v>0</v>
      </c>
    </row>
    <row r="1065" spans="1:3" x14ac:dyDescent="0.25">
      <c r="A1065" s="1">
        <v>43884</v>
      </c>
      <c r="B1065" s="5">
        <v>0.16666666666666666</v>
      </c>
      <c r="C1065">
        <v>0</v>
      </c>
    </row>
    <row r="1066" spans="1:3" x14ac:dyDescent="0.25">
      <c r="A1066" s="1">
        <v>43884</v>
      </c>
      <c r="B1066" s="5">
        <v>0.1875</v>
      </c>
      <c r="C1066">
        <v>0</v>
      </c>
    </row>
    <row r="1067" spans="1:3" x14ac:dyDescent="0.25">
      <c r="A1067" s="1">
        <v>43884</v>
      </c>
      <c r="B1067" s="5">
        <v>0.20833333333333334</v>
      </c>
      <c r="C1067">
        <v>0</v>
      </c>
    </row>
    <row r="1068" spans="1:3" x14ac:dyDescent="0.25">
      <c r="A1068" s="1">
        <v>43884</v>
      </c>
      <c r="B1068" s="5">
        <v>0.22916666666666666</v>
      </c>
      <c r="C1068">
        <v>0</v>
      </c>
    </row>
    <row r="1069" spans="1:3" x14ac:dyDescent="0.25">
      <c r="A1069" s="1">
        <v>43884</v>
      </c>
      <c r="B1069" s="5">
        <v>0.25</v>
      </c>
      <c r="C1069">
        <v>0</v>
      </c>
    </row>
    <row r="1070" spans="1:3" x14ac:dyDescent="0.25">
      <c r="A1070" s="1">
        <v>43884</v>
      </c>
      <c r="B1070" s="5">
        <v>0.27083333333333331</v>
      </c>
      <c r="C1070">
        <v>0</v>
      </c>
    </row>
    <row r="1071" spans="1:3" x14ac:dyDescent="0.25">
      <c r="A1071" s="1">
        <v>43884</v>
      </c>
      <c r="B1071" s="5">
        <v>0.29166666666666669</v>
      </c>
      <c r="C1071">
        <v>0.06</v>
      </c>
    </row>
    <row r="1072" spans="1:3" x14ac:dyDescent="0.25">
      <c r="A1072" s="1">
        <v>43884</v>
      </c>
      <c r="B1072" s="5">
        <v>0.3125</v>
      </c>
      <c r="C1072">
        <v>75.430000000000007</v>
      </c>
    </row>
    <row r="1073" spans="1:3" x14ac:dyDescent="0.25">
      <c r="A1073" s="1">
        <v>43884</v>
      </c>
      <c r="B1073" s="5">
        <v>0.33333333333333331</v>
      </c>
      <c r="C1073">
        <v>942.15</v>
      </c>
    </row>
    <row r="1074" spans="1:3" x14ac:dyDescent="0.25">
      <c r="A1074" s="1">
        <v>43884</v>
      </c>
      <c r="B1074" s="5">
        <v>0.35416666666666669</v>
      </c>
      <c r="C1074">
        <v>3004.23</v>
      </c>
    </row>
    <row r="1075" spans="1:3" x14ac:dyDescent="0.25">
      <c r="A1075" s="1">
        <v>43884</v>
      </c>
      <c r="B1075" s="5">
        <v>0.375</v>
      </c>
      <c r="C1075">
        <v>2493.92</v>
      </c>
    </row>
    <row r="1076" spans="1:3" x14ac:dyDescent="0.25">
      <c r="A1076" s="1">
        <v>43884</v>
      </c>
      <c r="B1076" s="5">
        <v>0.39583333333333331</v>
      </c>
      <c r="C1076">
        <v>4385.3999999999996</v>
      </c>
    </row>
    <row r="1077" spans="1:3" x14ac:dyDescent="0.25">
      <c r="A1077" s="1">
        <v>43884</v>
      </c>
      <c r="B1077" s="5">
        <v>0.41666666666666669</v>
      </c>
      <c r="C1077">
        <v>3678.46</v>
      </c>
    </row>
    <row r="1078" spans="1:3" x14ac:dyDescent="0.25">
      <c r="A1078" s="1">
        <v>43884</v>
      </c>
      <c r="B1078" s="5">
        <v>0.4375</v>
      </c>
      <c r="C1078">
        <v>4716.54</v>
      </c>
    </row>
    <row r="1079" spans="1:3" x14ac:dyDescent="0.25">
      <c r="A1079" s="1">
        <v>43884</v>
      </c>
      <c r="B1079" s="5">
        <v>0.45833333333333331</v>
      </c>
      <c r="C1079">
        <v>4732.16</v>
      </c>
    </row>
    <row r="1080" spans="1:3" x14ac:dyDescent="0.25">
      <c r="A1080" s="1">
        <v>43884</v>
      </c>
      <c r="B1080" s="5">
        <v>0.47916666666666669</v>
      </c>
      <c r="C1080">
        <v>4731.21</v>
      </c>
    </row>
    <row r="1081" spans="1:3" x14ac:dyDescent="0.25">
      <c r="A1081" s="1">
        <v>43884</v>
      </c>
      <c r="B1081" s="5">
        <v>0.5</v>
      </c>
      <c r="C1081">
        <v>4730.62</v>
      </c>
    </row>
    <row r="1082" spans="1:3" x14ac:dyDescent="0.25">
      <c r="A1082" s="1">
        <v>43884</v>
      </c>
      <c r="B1082" s="5">
        <v>0.52083333333333337</v>
      </c>
      <c r="C1082">
        <v>4729.8</v>
      </c>
    </row>
    <row r="1083" spans="1:3" x14ac:dyDescent="0.25">
      <c r="A1083" s="1">
        <v>43884</v>
      </c>
      <c r="B1083" s="5">
        <v>0.54166666666666663</v>
      </c>
      <c r="C1083">
        <v>4728.6099999999997</v>
      </c>
    </row>
    <row r="1084" spans="1:3" x14ac:dyDescent="0.25">
      <c r="A1084" s="1">
        <v>43884</v>
      </c>
      <c r="B1084" s="5">
        <v>0.5625</v>
      </c>
      <c r="C1084">
        <v>4729.83</v>
      </c>
    </row>
    <row r="1085" spans="1:3" x14ac:dyDescent="0.25">
      <c r="A1085" s="1">
        <v>43884</v>
      </c>
      <c r="B1085" s="5">
        <v>0.58333333333333337</v>
      </c>
      <c r="C1085">
        <v>4729.12</v>
      </c>
    </row>
    <row r="1086" spans="1:3" x14ac:dyDescent="0.25">
      <c r="A1086" s="1">
        <v>43884</v>
      </c>
      <c r="B1086" s="5">
        <v>0.60416666666666663</v>
      </c>
      <c r="C1086">
        <v>4725.46</v>
      </c>
    </row>
    <row r="1087" spans="1:3" x14ac:dyDescent="0.25">
      <c r="A1087" s="1">
        <v>43884</v>
      </c>
      <c r="B1087" s="5">
        <v>0.625</v>
      </c>
      <c r="C1087">
        <v>4696.46</v>
      </c>
    </row>
    <row r="1088" spans="1:3" x14ac:dyDescent="0.25">
      <c r="A1088" s="1">
        <v>43884</v>
      </c>
      <c r="B1088" s="5">
        <v>0.64583333333333337</v>
      </c>
      <c r="C1088">
        <v>4510.99</v>
      </c>
    </row>
    <row r="1089" spans="1:3" x14ac:dyDescent="0.25">
      <c r="A1089" s="1">
        <v>43884</v>
      </c>
      <c r="B1089" s="5">
        <v>0.66666666666666663</v>
      </c>
      <c r="C1089">
        <v>4207.82</v>
      </c>
    </row>
    <row r="1090" spans="1:3" x14ac:dyDescent="0.25">
      <c r="A1090" s="1">
        <v>43884</v>
      </c>
      <c r="B1090" s="5">
        <v>0.6875</v>
      </c>
      <c r="C1090">
        <v>3797.4</v>
      </c>
    </row>
    <row r="1091" spans="1:3" x14ac:dyDescent="0.25">
      <c r="A1091" s="1">
        <v>43884</v>
      </c>
      <c r="B1091" s="5">
        <v>0.70833333333333337</v>
      </c>
      <c r="C1091">
        <v>3033.13</v>
      </c>
    </row>
    <row r="1092" spans="1:3" x14ac:dyDescent="0.25">
      <c r="A1092" s="1">
        <v>43884</v>
      </c>
      <c r="B1092" s="5">
        <v>0.72916666666666663</v>
      </c>
      <c r="C1092">
        <v>1543.38</v>
      </c>
    </row>
    <row r="1093" spans="1:3" x14ac:dyDescent="0.25">
      <c r="A1093" s="1">
        <v>43884</v>
      </c>
      <c r="B1093" s="5">
        <v>0.75</v>
      </c>
      <c r="C1093">
        <v>227.36</v>
      </c>
    </row>
    <row r="1094" spans="1:3" x14ac:dyDescent="0.25">
      <c r="A1094" s="1">
        <v>43884</v>
      </c>
      <c r="B1094" s="5">
        <v>0.77083333333333337</v>
      </c>
      <c r="C1094">
        <v>0</v>
      </c>
    </row>
    <row r="1095" spans="1:3" x14ac:dyDescent="0.25">
      <c r="A1095" s="1">
        <v>43884</v>
      </c>
      <c r="B1095" s="5">
        <v>0.79166666666666663</v>
      </c>
      <c r="C1095">
        <v>0</v>
      </c>
    </row>
    <row r="1096" spans="1:3" x14ac:dyDescent="0.25">
      <c r="A1096" s="1">
        <v>43884</v>
      </c>
      <c r="B1096" s="5">
        <v>0.8125</v>
      </c>
      <c r="C1096">
        <v>0</v>
      </c>
    </row>
    <row r="1097" spans="1:3" x14ac:dyDescent="0.25">
      <c r="A1097" s="1">
        <v>43884</v>
      </c>
      <c r="B1097" s="5">
        <v>0.83333333333333337</v>
      </c>
      <c r="C1097">
        <v>0</v>
      </c>
    </row>
    <row r="1098" spans="1:3" x14ac:dyDescent="0.25">
      <c r="A1098" s="1">
        <v>43884</v>
      </c>
      <c r="B1098" s="5">
        <v>0.85416666666666663</v>
      </c>
      <c r="C1098">
        <v>0</v>
      </c>
    </row>
    <row r="1099" spans="1:3" x14ac:dyDescent="0.25">
      <c r="A1099" s="1">
        <v>43884</v>
      </c>
      <c r="B1099" s="5">
        <v>0.875</v>
      </c>
      <c r="C1099">
        <v>0</v>
      </c>
    </row>
    <row r="1100" spans="1:3" x14ac:dyDescent="0.25">
      <c r="A1100" s="1">
        <v>43884</v>
      </c>
      <c r="B1100" s="5">
        <v>0.89583333333333337</v>
      </c>
      <c r="C1100">
        <v>0</v>
      </c>
    </row>
    <row r="1101" spans="1:3" x14ac:dyDescent="0.25">
      <c r="A1101" s="1">
        <v>43884</v>
      </c>
      <c r="B1101" s="5">
        <v>0.91666666666666663</v>
      </c>
      <c r="C1101">
        <v>0</v>
      </c>
    </row>
    <row r="1102" spans="1:3" x14ac:dyDescent="0.25">
      <c r="A1102" s="1">
        <v>43884</v>
      </c>
      <c r="B1102" s="5">
        <v>0.9375</v>
      </c>
      <c r="C1102">
        <v>0</v>
      </c>
    </row>
    <row r="1103" spans="1:3" x14ac:dyDescent="0.25">
      <c r="A1103" s="1">
        <v>43884</v>
      </c>
      <c r="B1103" s="5">
        <v>0.95833333333333337</v>
      </c>
      <c r="C1103">
        <v>0</v>
      </c>
    </row>
    <row r="1104" spans="1:3" x14ac:dyDescent="0.25">
      <c r="A1104" s="1">
        <v>43884</v>
      </c>
      <c r="B1104" s="5">
        <v>0.97916666666666663</v>
      </c>
      <c r="C1104">
        <v>0</v>
      </c>
    </row>
    <row r="1105" spans="1:3" x14ac:dyDescent="0.25">
      <c r="A1105" s="1">
        <v>43884</v>
      </c>
      <c r="B1105" s="5">
        <v>1</v>
      </c>
      <c r="C1105">
        <v>0</v>
      </c>
    </row>
    <row r="1106" spans="1:3" x14ac:dyDescent="0.25">
      <c r="A1106" s="1">
        <v>43885</v>
      </c>
      <c r="B1106" s="5">
        <v>2.0833333333333332E-2</v>
      </c>
      <c r="C1106">
        <v>0</v>
      </c>
    </row>
    <row r="1107" spans="1:3" x14ac:dyDescent="0.25">
      <c r="A1107" s="1">
        <v>43885</v>
      </c>
      <c r="B1107" s="5">
        <v>4.1666666666666664E-2</v>
      </c>
      <c r="C1107">
        <v>0</v>
      </c>
    </row>
    <row r="1108" spans="1:3" x14ac:dyDescent="0.25">
      <c r="A1108" s="1">
        <v>43885</v>
      </c>
      <c r="B1108" s="5">
        <v>6.25E-2</v>
      </c>
      <c r="C1108">
        <v>0</v>
      </c>
    </row>
    <row r="1109" spans="1:3" x14ac:dyDescent="0.25">
      <c r="A1109" s="1">
        <v>43885</v>
      </c>
      <c r="B1109" s="5">
        <v>8.3333333333333329E-2</v>
      </c>
      <c r="C1109">
        <v>0</v>
      </c>
    </row>
    <row r="1110" spans="1:3" x14ac:dyDescent="0.25">
      <c r="A1110" s="1">
        <v>43885</v>
      </c>
      <c r="B1110" s="5">
        <v>0.10416666666666667</v>
      </c>
      <c r="C1110">
        <v>0</v>
      </c>
    </row>
    <row r="1111" spans="1:3" x14ac:dyDescent="0.25">
      <c r="A1111" s="1">
        <v>43885</v>
      </c>
      <c r="B1111" s="5">
        <v>0.125</v>
      </c>
      <c r="C1111">
        <v>0</v>
      </c>
    </row>
    <row r="1112" spans="1:3" x14ac:dyDescent="0.25">
      <c r="A1112" s="1">
        <v>43885</v>
      </c>
      <c r="B1112" s="5">
        <v>0.14583333333333334</v>
      </c>
      <c r="C1112">
        <v>0</v>
      </c>
    </row>
    <row r="1113" spans="1:3" x14ac:dyDescent="0.25">
      <c r="A1113" s="1">
        <v>43885</v>
      </c>
      <c r="B1113" s="5">
        <v>0.16666666666666666</v>
      </c>
      <c r="C1113">
        <v>0</v>
      </c>
    </row>
    <row r="1114" spans="1:3" x14ac:dyDescent="0.25">
      <c r="A1114" s="1">
        <v>43885</v>
      </c>
      <c r="B1114" s="5">
        <v>0.1875</v>
      </c>
      <c r="C1114">
        <v>0</v>
      </c>
    </row>
    <row r="1115" spans="1:3" x14ac:dyDescent="0.25">
      <c r="A1115" s="1">
        <v>43885</v>
      </c>
      <c r="B1115" s="5">
        <v>0.20833333333333334</v>
      </c>
      <c r="C1115">
        <v>0</v>
      </c>
    </row>
    <row r="1116" spans="1:3" x14ac:dyDescent="0.25">
      <c r="A1116" s="1">
        <v>43885</v>
      </c>
      <c r="B1116" s="5">
        <v>0.22916666666666666</v>
      </c>
      <c r="C1116">
        <v>0</v>
      </c>
    </row>
    <row r="1117" spans="1:3" x14ac:dyDescent="0.25">
      <c r="A1117" s="1">
        <v>43885</v>
      </c>
      <c r="B1117" s="5">
        <v>0.25</v>
      </c>
      <c r="C1117">
        <v>0</v>
      </c>
    </row>
    <row r="1118" spans="1:3" x14ac:dyDescent="0.25">
      <c r="A1118" s="1">
        <v>43885</v>
      </c>
      <c r="B1118" s="5">
        <v>0.27083333333333331</v>
      </c>
      <c r="C1118">
        <v>0</v>
      </c>
    </row>
    <row r="1119" spans="1:3" x14ac:dyDescent="0.25">
      <c r="A1119" s="1">
        <v>43885</v>
      </c>
      <c r="B1119" s="5">
        <v>0.29166666666666669</v>
      </c>
      <c r="C1119">
        <v>81.849999999999994</v>
      </c>
    </row>
    <row r="1120" spans="1:3" x14ac:dyDescent="0.25">
      <c r="A1120" s="1">
        <v>43885</v>
      </c>
      <c r="B1120" s="5">
        <v>0.3125</v>
      </c>
      <c r="C1120">
        <v>1379.38</v>
      </c>
    </row>
    <row r="1121" spans="1:3" x14ac:dyDescent="0.25">
      <c r="A1121" s="1">
        <v>43885</v>
      </c>
      <c r="B1121" s="5">
        <v>0.33333333333333331</v>
      </c>
      <c r="C1121">
        <v>2919.31</v>
      </c>
    </row>
    <row r="1122" spans="1:3" x14ac:dyDescent="0.25">
      <c r="A1122" s="1">
        <v>43885</v>
      </c>
      <c r="B1122" s="5">
        <v>0.35416666666666669</v>
      </c>
      <c r="C1122">
        <v>3822.25</v>
      </c>
    </row>
    <row r="1123" spans="1:3" x14ac:dyDescent="0.25">
      <c r="A1123" s="1">
        <v>43885</v>
      </c>
      <c r="B1123" s="5">
        <v>0.375</v>
      </c>
      <c r="C1123">
        <v>4232.17</v>
      </c>
    </row>
    <row r="1124" spans="1:3" x14ac:dyDescent="0.25">
      <c r="A1124" s="1">
        <v>43885</v>
      </c>
      <c r="B1124" s="5">
        <v>0.39583333333333331</v>
      </c>
      <c r="C1124">
        <v>4525.13</v>
      </c>
    </row>
    <row r="1125" spans="1:3" x14ac:dyDescent="0.25">
      <c r="A1125" s="1">
        <v>43885</v>
      </c>
      <c r="B1125" s="5">
        <v>0.41666666666666669</v>
      </c>
      <c r="C1125">
        <v>4713.2700000000004</v>
      </c>
    </row>
    <row r="1126" spans="1:3" x14ac:dyDescent="0.25">
      <c r="A1126" s="1">
        <v>43885</v>
      </c>
      <c r="B1126" s="5">
        <v>0.4375</v>
      </c>
      <c r="C1126">
        <v>4733.2</v>
      </c>
    </row>
    <row r="1127" spans="1:3" x14ac:dyDescent="0.25">
      <c r="A1127" s="1">
        <v>43885</v>
      </c>
      <c r="B1127" s="5">
        <v>0.45833333333333331</v>
      </c>
      <c r="C1127">
        <v>4732.34</v>
      </c>
    </row>
    <row r="1128" spans="1:3" x14ac:dyDescent="0.25">
      <c r="A1128" s="1">
        <v>43885</v>
      </c>
      <c r="B1128" s="5">
        <v>0.47916666666666669</v>
      </c>
      <c r="C1128">
        <v>4731.46</v>
      </c>
    </row>
    <row r="1129" spans="1:3" x14ac:dyDescent="0.25">
      <c r="A1129" s="1">
        <v>43885</v>
      </c>
      <c r="B1129" s="5">
        <v>0.5</v>
      </c>
      <c r="C1129">
        <v>4730.8100000000004</v>
      </c>
    </row>
    <row r="1130" spans="1:3" x14ac:dyDescent="0.25">
      <c r="A1130" s="1">
        <v>43885</v>
      </c>
      <c r="B1130" s="5">
        <v>0.52083333333333337</v>
      </c>
      <c r="C1130">
        <v>4729.68</v>
      </c>
    </row>
    <row r="1131" spans="1:3" x14ac:dyDescent="0.25">
      <c r="A1131" s="1">
        <v>43885</v>
      </c>
      <c r="B1131" s="5">
        <v>0.54166666666666663</v>
      </c>
      <c r="C1131">
        <v>4729.0600000000004</v>
      </c>
    </row>
    <row r="1132" spans="1:3" x14ac:dyDescent="0.25">
      <c r="A1132" s="1">
        <v>43885</v>
      </c>
      <c r="B1132" s="5">
        <v>0.5625</v>
      </c>
      <c r="C1132">
        <v>4728.95</v>
      </c>
    </row>
    <row r="1133" spans="1:3" x14ac:dyDescent="0.25">
      <c r="A1133" s="1">
        <v>43885</v>
      </c>
      <c r="B1133" s="5">
        <v>0.58333333333333337</v>
      </c>
      <c r="C1133">
        <v>4726.8599999999997</v>
      </c>
    </row>
    <row r="1134" spans="1:3" x14ac:dyDescent="0.25">
      <c r="A1134" s="1">
        <v>43885</v>
      </c>
      <c r="B1134" s="5">
        <v>0.60416666666666663</v>
      </c>
      <c r="C1134">
        <v>4717.8</v>
      </c>
    </row>
    <row r="1135" spans="1:3" x14ac:dyDescent="0.25">
      <c r="A1135" s="1">
        <v>43885</v>
      </c>
      <c r="B1135" s="5">
        <v>0.625</v>
      </c>
      <c r="C1135">
        <v>4613.13</v>
      </c>
    </row>
    <row r="1136" spans="1:3" x14ac:dyDescent="0.25">
      <c r="A1136" s="1">
        <v>43885</v>
      </c>
      <c r="B1136" s="5">
        <v>0.64583333333333337</v>
      </c>
      <c r="C1136">
        <v>4434.75</v>
      </c>
    </row>
    <row r="1137" spans="1:3" x14ac:dyDescent="0.25">
      <c r="A1137" s="1">
        <v>43885</v>
      </c>
      <c r="B1137" s="5">
        <v>0.66666666666666663</v>
      </c>
      <c r="C1137">
        <v>4086.98</v>
      </c>
    </row>
    <row r="1138" spans="1:3" x14ac:dyDescent="0.25">
      <c r="A1138" s="1">
        <v>43885</v>
      </c>
      <c r="B1138" s="5">
        <v>0.6875</v>
      </c>
      <c r="C1138">
        <v>3689.03</v>
      </c>
    </row>
    <row r="1139" spans="1:3" x14ac:dyDescent="0.25">
      <c r="A1139" s="1">
        <v>43885</v>
      </c>
      <c r="B1139" s="5">
        <v>0.70833333333333337</v>
      </c>
      <c r="C1139">
        <v>3012.05</v>
      </c>
    </row>
    <row r="1140" spans="1:3" x14ac:dyDescent="0.25">
      <c r="A1140" s="1">
        <v>43885</v>
      </c>
      <c r="B1140" s="5">
        <v>0.72916666666666663</v>
      </c>
      <c r="C1140">
        <v>1568.74</v>
      </c>
    </row>
    <row r="1141" spans="1:3" x14ac:dyDescent="0.25">
      <c r="A1141" s="1">
        <v>43885</v>
      </c>
      <c r="B1141" s="5">
        <v>0.75</v>
      </c>
      <c r="C1141">
        <v>219.38</v>
      </c>
    </row>
    <row r="1142" spans="1:3" x14ac:dyDescent="0.25">
      <c r="A1142" s="1">
        <v>43885</v>
      </c>
      <c r="B1142" s="5">
        <v>0.77083333333333337</v>
      </c>
      <c r="C1142">
        <v>0</v>
      </c>
    </row>
    <row r="1143" spans="1:3" x14ac:dyDescent="0.25">
      <c r="A1143" s="1">
        <v>43885</v>
      </c>
      <c r="B1143" s="5">
        <v>0.79166666666666663</v>
      </c>
      <c r="C1143">
        <v>0</v>
      </c>
    </row>
    <row r="1144" spans="1:3" x14ac:dyDescent="0.25">
      <c r="A1144" s="1">
        <v>43885</v>
      </c>
      <c r="B1144" s="5">
        <v>0.8125</v>
      </c>
      <c r="C1144">
        <v>0</v>
      </c>
    </row>
    <row r="1145" spans="1:3" x14ac:dyDescent="0.25">
      <c r="A1145" s="1">
        <v>43885</v>
      </c>
      <c r="B1145" s="5">
        <v>0.83333333333333337</v>
      </c>
      <c r="C1145">
        <v>0</v>
      </c>
    </row>
    <row r="1146" spans="1:3" x14ac:dyDescent="0.25">
      <c r="A1146" s="1">
        <v>43885</v>
      </c>
      <c r="B1146" s="5">
        <v>0.85416666666666663</v>
      </c>
      <c r="C1146">
        <v>0</v>
      </c>
    </row>
    <row r="1147" spans="1:3" x14ac:dyDescent="0.25">
      <c r="A1147" s="1">
        <v>43885</v>
      </c>
      <c r="B1147" s="5">
        <v>0.875</v>
      </c>
      <c r="C1147">
        <v>0</v>
      </c>
    </row>
    <row r="1148" spans="1:3" x14ac:dyDescent="0.25">
      <c r="A1148" s="1">
        <v>43885</v>
      </c>
      <c r="B1148" s="5">
        <v>0.89583333333333337</v>
      </c>
      <c r="C1148">
        <v>0</v>
      </c>
    </row>
    <row r="1149" spans="1:3" x14ac:dyDescent="0.25">
      <c r="A1149" s="1">
        <v>43885</v>
      </c>
      <c r="B1149" s="5">
        <v>0.91666666666666663</v>
      </c>
      <c r="C1149">
        <v>0</v>
      </c>
    </row>
    <row r="1150" spans="1:3" x14ac:dyDescent="0.25">
      <c r="A1150" s="1">
        <v>43885</v>
      </c>
      <c r="B1150" s="5">
        <v>0.9375</v>
      </c>
      <c r="C1150">
        <v>0</v>
      </c>
    </row>
    <row r="1151" spans="1:3" x14ac:dyDescent="0.25">
      <c r="A1151" s="1">
        <v>43885</v>
      </c>
      <c r="B1151" s="5">
        <v>0.95833333333333337</v>
      </c>
      <c r="C1151">
        <v>0</v>
      </c>
    </row>
    <row r="1152" spans="1:3" x14ac:dyDescent="0.25">
      <c r="A1152" s="1">
        <v>43885</v>
      </c>
      <c r="B1152" s="5">
        <v>0.97916666666666663</v>
      </c>
      <c r="C1152">
        <v>0</v>
      </c>
    </row>
    <row r="1153" spans="1:3" x14ac:dyDescent="0.25">
      <c r="A1153" s="1">
        <v>43885</v>
      </c>
      <c r="B1153" s="5">
        <v>1</v>
      </c>
      <c r="C1153">
        <v>0</v>
      </c>
    </row>
    <row r="1154" spans="1:3" x14ac:dyDescent="0.25">
      <c r="A1154" s="1">
        <v>43886</v>
      </c>
      <c r="B1154" s="5">
        <v>2.0833333333333332E-2</v>
      </c>
      <c r="C1154">
        <v>0</v>
      </c>
    </row>
    <row r="1155" spans="1:3" x14ac:dyDescent="0.25">
      <c r="A1155" s="1">
        <v>43886</v>
      </c>
      <c r="B1155" s="5">
        <v>4.1666666666666664E-2</v>
      </c>
      <c r="C1155">
        <v>0</v>
      </c>
    </row>
    <row r="1156" spans="1:3" x14ac:dyDescent="0.25">
      <c r="A1156" s="1">
        <v>43886</v>
      </c>
      <c r="B1156" s="5">
        <v>6.25E-2</v>
      </c>
      <c r="C1156">
        <v>0</v>
      </c>
    </row>
    <row r="1157" spans="1:3" x14ac:dyDescent="0.25">
      <c r="A1157" s="1">
        <v>43886</v>
      </c>
      <c r="B1157" s="5">
        <v>8.3333333333333329E-2</v>
      </c>
      <c r="C1157">
        <v>0</v>
      </c>
    </row>
    <row r="1158" spans="1:3" x14ac:dyDescent="0.25">
      <c r="A1158" s="1">
        <v>43886</v>
      </c>
      <c r="B1158" s="5">
        <v>0.10416666666666667</v>
      </c>
      <c r="C1158">
        <v>0</v>
      </c>
    </row>
    <row r="1159" spans="1:3" x14ac:dyDescent="0.25">
      <c r="A1159" s="1">
        <v>43886</v>
      </c>
      <c r="B1159" s="5">
        <v>0.125</v>
      </c>
      <c r="C1159">
        <v>0</v>
      </c>
    </row>
    <row r="1160" spans="1:3" x14ac:dyDescent="0.25">
      <c r="A1160" s="1">
        <v>43886</v>
      </c>
      <c r="B1160" s="5">
        <v>0.14583333333333334</v>
      </c>
      <c r="C1160">
        <v>0</v>
      </c>
    </row>
    <row r="1161" spans="1:3" x14ac:dyDescent="0.25">
      <c r="A1161" s="1">
        <v>43886</v>
      </c>
      <c r="B1161" s="5">
        <v>0.16666666666666666</v>
      </c>
      <c r="C1161">
        <v>0</v>
      </c>
    </row>
    <row r="1162" spans="1:3" x14ac:dyDescent="0.25">
      <c r="A1162" s="1">
        <v>43886</v>
      </c>
      <c r="B1162" s="5">
        <v>0.1875</v>
      </c>
      <c r="C1162">
        <v>0</v>
      </c>
    </row>
    <row r="1163" spans="1:3" x14ac:dyDescent="0.25">
      <c r="A1163" s="1">
        <v>43886</v>
      </c>
      <c r="B1163" s="5">
        <v>0.20833333333333334</v>
      </c>
      <c r="C1163">
        <v>0</v>
      </c>
    </row>
    <row r="1164" spans="1:3" x14ac:dyDescent="0.25">
      <c r="A1164" s="1">
        <v>43886</v>
      </c>
      <c r="B1164" s="5">
        <v>0.22916666666666666</v>
      </c>
      <c r="C1164">
        <v>0</v>
      </c>
    </row>
    <row r="1165" spans="1:3" x14ac:dyDescent="0.25">
      <c r="A1165" s="1">
        <v>43886</v>
      </c>
      <c r="B1165" s="5">
        <v>0.25</v>
      </c>
      <c r="C1165">
        <v>0</v>
      </c>
    </row>
    <row r="1166" spans="1:3" x14ac:dyDescent="0.25">
      <c r="A1166" s="1">
        <v>43886</v>
      </c>
      <c r="B1166" s="5">
        <v>0.27083333333333331</v>
      </c>
      <c r="C1166">
        <v>0</v>
      </c>
    </row>
    <row r="1167" spans="1:3" x14ac:dyDescent="0.25">
      <c r="A1167" s="1">
        <v>43886</v>
      </c>
      <c r="B1167" s="5">
        <v>0.29166666666666669</v>
      </c>
      <c r="C1167">
        <v>92.15</v>
      </c>
    </row>
    <row r="1168" spans="1:3" x14ac:dyDescent="0.25">
      <c r="A1168" s="1">
        <v>43886</v>
      </c>
      <c r="B1168" s="5">
        <v>0.3125</v>
      </c>
      <c r="C1168">
        <v>1380.1</v>
      </c>
    </row>
    <row r="1169" spans="1:3" x14ac:dyDescent="0.25">
      <c r="A1169" s="1">
        <v>43886</v>
      </c>
      <c r="B1169" s="5">
        <v>0.33333333333333331</v>
      </c>
      <c r="C1169">
        <v>2990.07</v>
      </c>
    </row>
    <row r="1170" spans="1:3" x14ac:dyDescent="0.25">
      <c r="A1170" s="1">
        <v>43886</v>
      </c>
      <c r="B1170" s="5">
        <v>0.35416666666666669</v>
      </c>
      <c r="C1170">
        <v>3917.19</v>
      </c>
    </row>
    <row r="1171" spans="1:3" x14ac:dyDescent="0.25">
      <c r="A1171" s="1">
        <v>43886</v>
      </c>
      <c r="B1171" s="5">
        <v>0.375</v>
      </c>
      <c r="C1171">
        <v>4388.96</v>
      </c>
    </row>
    <row r="1172" spans="1:3" x14ac:dyDescent="0.25">
      <c r="A1172" s="1">
        <v>43886</v>
      </c>
      <c r="B1172" s="5">
        <v>0.39583333333333331</v>
      </c>
      <c r="C1172">
        <v>4692.8500000000004</v>
      </c>
    </row>
    <row r="1173" spans="1:3" x14ac:dyDescent="0.25">
      <c r="A1173" s="1">
        <v>43886</v>
      </c>
      <c r="B1173" s="5">
        <v>0.41666666666666669</v>
      </c>
      <c r="C1173">
        <v>4734.68</v>
      </c>
    </row>
    <row r="1174" spans="1:3" x14ac:dyDescent="0.25">
      <c r="A1174" s="1">
        <v>43886</v>
      </c>
      <c r="B1174" s="5">
        <v>0.4375</v>
      </c>
      <c r="C1174">
        <v>4730.53</v>
      </c>
    </row>
    <row r="1175" spans="1:3" x14ac:dyDescent="0.25">
      <c r="A1175" s="1">
        <v>43886</v>
      </c>
      <c r="B1175" s="5">
        <v>0.45833333333333331</v>
      </c>
      <c r="C1175">
        <v>4734.12</v>
      </c>
    </row>
    <row r="1176" spans="1:3" x14ac:dyDescent="0.25">
      <c r="A1176" s="1">
        <v>43886</v>
      </c>
      <c r="B1176" s="5">
        <v>0.47916666666666669</v>
      </c>
      <c r="C1176">
        <v>4733.72</v>
      </c>
    </row>
    <row r="1177" spans="1:3" x14ac:dyDescent="0.25">
      <c r="A1177" s="1">
        <v>43886</v>
      </c>
      <c r="B1177" s="5">
        <v>0.5</v>
      </c>
      <c r="C1177">
        <v>4733.2299999999996</v>
      </c>
    </row>
    <row r="1178" spans="1:3" x14ac:dyDescent="0.25">
      <c r="A1178" s="1">
        <v>43886</v>
      </c>
      <c r="B1178" s="5">
        <v>0.52083333333333337</v>
      </c>
      <c r="C1178">
        <v>4732.4399999999996</v>
      </c>
    </row>
    <row r="1179" spans="1:3" x14ac:dyDescent="0.25">
      <c r="A1179" s="1">
        <v>43886</v>
      </c>
      <c r="B1179" s="5">
        <v>0.54166666666666663</v>
      </c>
      <c r="C1179">
        <v>4731.29</v>
      </c>
    </row>
    <row r="1180" spans="1:3" x14ac:dyDescent="0.25">
      <c r="A1180" s="1">
        <v>43886</v>
      </c>
      <c r="B1180" s="5">
        <v>0.5625</v>
      </c>
      <c r="C1180">
        <v>4732.1400000000003</v>
      </c>
    </row>
    <row r="1181" spans="1:3" x14ac:dyDescent="0.25">
      <c r="A1181" s="1">
        <v>43886</v>
      </c>
      <c r="B1181" s="5">
        <v>0.58333333333333337</v>
      </c>
      <c r="C1181">
        <v>4626.3500000000004</v>
      </c>
    </row>
    <row r="1182" spans="1:3" x14ac:dyDescent="0.25">
      <c r="A1182" s="1">
        <v>43886</v>
      </c>
      <c r="B1182" s="5">
        <v>0.60416666666666663</v>
      </c>
      <c r="C1182">
        <v>4670.87</v>
      </c>
    </row>
    <row r="1183" spans="1:3" x14ac:dyDescent="0.25">
      <c r="A1183" s="1">
        <v>43886</v>
      </c>
      <c r="B1183" s="5">
        <v>0.625</v>
      </c>
      <c r="C1183">
        <v>3929.08</v>
      </c>
    </row>
    <row r="1184" spans="1:3" x14ac:dyDescent="0.25">
      <c r="A1184" s="1">
        <v>43886</v>
      </c>
      <c r="B1184" s="5">
        <v>0.64583333333333337</v>
      </c>
      <c r="C1184">
        <v>4438.82</v>
      </c>
    </row>
    <row r="1185" spans="1:3" x14ac:dyDescent="0.25">
      <c r="A1185" s="1">
        <v>43886</v>
      </c>
      <c r="B1185" s="5">
        <v>0.66666666666666663</v>
      </c>
      <c r="C1185">
        <v>4438.5</v>
      </c>
    </row>
    <row r="1186" spans="1:3" x14ac:dyDescent="0.25">
      <c r="A1186" s="1">
        <v>43886</v>
      </c>
      <c r="B1186" s="5">
        <v>0.6875</v>
      </c>
      <c r="C1186">
        <v>4012.24</v>
      </c>
    </row>
    <row r="1187" spans="1:3" x14ac:dyDescent="0.25">
      <c r="A1187" s="1">
        <v>43886</v>
      </c>
      <c r="B1187" s="5">
        <v>0.70833333333333337</v>
      </c>
      <c r="C1187">
        <v>3297.86</v>
      </c>
    </row>
    <row r="1188" spans="1:3" x14ac:dyDescent="0.25">
      <c r="A1188" s="1">
        <v>43886</v>
      </c>
      <c r="B1188" s="5">
        <v>0.72916666666666663</v>
      </c>
      <c r="C1188">
        <v>1738.69</v>
      </c>
    </row>
    <row r="1189" spans="1:3" x14ac:dyDescent="0.25">
      <c r="A1189" s="1">
        <v>43886</v>
      </c>
      <c r="B1189" s="5">
        <v>0.75</v>
      </c>
      <c r="C1189">
        <v>254.21</v>
      </c>
    </row>
    <row r="1190" spans="1:3" x14ac:dyDescent="0.25">
      <c r="A1190" s="1">
        <v>43886</v>
      </c>
      <c r="B1190" s="5">
        <v>0.77083333333333337</v>
      </c>
      <c r="C1190">
        <v>0</v>
      </c>
    </row>
    <row r="1191" spans="1:3" x14ac:dyDescent="0.25">
      <c r="A1191" s="1">
        <v>43886</v>
      </c>
      <c r="B1191" s="5">
        <v>0.79166666666666663</v>
      </c>
      <c r="C1191">
        <v>0</v>
      </c>
    </row>
    <row r="1192" spans="1:3" x14ac:dyDescent="0.25">
      <c r="A1192" s="1">
        <v>43886</v>
      </c>
      <c r="B1192" s="5">
        <v>0.8125</v>
      </c>
      <c r="C1192">
        <v>0</v>
      </c>
    </row>
    <row r="1193" spans="1:3" x14ac:dyDescent="0.25">
      <c r="A1193" s="1">
        <v>43886</v>
      </c>
      <c r="B1193" s="5">
        <v>0.83333333333333337</v>
      </c>
      <c r="C1193">
        <v>0</v>
      </c>
    </row>
    <row r="1194" spans="1:3" x14ac:dyDescent="0.25">
      <c r="A1194" s="1">
        <v>43886</v>
      </c>
      <c r="B1194" s="5">
        <v>0.85416666666666663</v>
      </c>
      <c r="C1194">
        <v>0</v>
      </c>
    </row>
    <row r="1195" spans="1:3" x14ac:dyDescent="0.25">
      <c r="A1195" s="1">
        <v>43886</v>
      </c>
      <c r="B1195" s="5">
        <v>0.875</v>
      </c>
      <c r="C1195">
        <v>0</v>
      </c>
    </row>
    <row r="1196" spans="1:3" x14ac:dyDescent="0.25">
      <c r="A1196" s="1">
        <v>43886</v>
      </c>
      <c r="B1196" s="5">
        <v>0.89583333333333337</v>
      </c>
      <c r="C1196">
        <v>0</v>
      </c>
    </row>
    <row r="1197" spans="1:3" x14ac:dyDescent="0.25">
      <c r="A1197" s="1">
        <v>43886</v>
      </c>
      <c r="B1197" s="5">
        <v>0.91666666666666663</v>
      </c>
      <c r="C1197">
        <v>0</v>
      </c>
    </row>
    <row r="1198" spans="1:3" x14ac:dyDescent="0.25">
      <c r="A1198" s="1">
        <v>43886</v>
      </c>
      <c r="B1198" s="5">
        <v>0.9375</v>
      </c>
      <c r="C1198">
        <v>0</v>
      </c>
    </row>
    <row r="1199" spans="1:3" x14ac:dyDescent="0.25">
      <c r="A1199" s="1">
        <v>43886</v>
      </c>
      <c r="B1199" s="5">
        <v>0.95833333333333337</v>
      </c>
      <c r="C1199">
        <v>0</v>
      </c>
    </row>
    <row r="1200" spans="1:3" x14ac:dyDescent="0.25">
      <c r="A1200" s="1">
        <v>43886</v>
      </c>
      <c r="B1200" s="5">
        <v>0.97916666666666663</v>
      </c>
      <c r="C1200">
        <v>0</v>
      </c>
    </row>
    <row r="1201" spans="1:3" x14ac:dyDescent="0.25">
      <c r="A1201" s="1">
        <v>43886</v>
      </c>
      <c r="B1201" s="5">
        <v>1</v>
      </c>
      <c r="C1201">
        <v>0</v>
      </c>
    </row>
    <row r="1202" spans="1:3" x14ac:dyDescent="0.25">
      <c r="A1202" s="1">
        <v>43887</v>
      </c>
      <c r="B1202" s="5">
        <v>2.0833333333333332E-2</v>
      </c>
      <c r="C1202">
        <v>0</v>
      </c>
    </row>
    <row r="1203" spans="1:3" x14ac:dyDescent="0.25">
      <c r="A1203" s="1">
        <v>43887</v>
      </c>
      <c r="B1203" s="5">
        <v>4.1666666666666664E-2</v>
      </c>
      <c r="C1203">
        <v>0</v>
      </c>
    </row>
    <row r="1204" spans="1:3" x14ac:dyDescent="0.25">
      <c r="A1204" s="1">
        <v>43887</v>
      </c>
      <c r="B1204" s="5">
        <v>6.25E-2</v>
      </c>
      <c r="C1204">
        <v>0</v>
      </c>
    </row>
    <row r="1205" spans="1:3" x14ac:dyDescent="0.25">
      <c r="A1205" s="1">
        <v>43887</v>
      </c>
      <c r="B1205" s="5">
        <v>8.3333333333333329E-2</v>
      </c>
      <c r="C1205">
        <v>0</v>
      </c>
    </row>
    <row r="1206" spans="1:3" x14ac:dyDescent="0.25">
      <c r="A1206" s="1">
        <v>43887</v>
      </c>
      <c r="B1206" s="5">
        <v>0.10416666666666667</v>
      </c>
      <c r="C1206">
        <v>0</v>
      </c>
    </row>
    <row r="1207" spans="1:3" x14ac:dyDescent="0.25">
      <c r="A1207" s="1">
        <v>43887</v>
      </c>
      <c r="B1207" s="5">
        <v>0.125</v>
      </c>
      <c r="C1207">
        <v>0</v>
      </c>
    </row>
    <row r="1208" spans="1:3" x14ac:dyDescent="0.25">
      <c r="A1208" s="1">
        <v>43887</v>
      </c>
      <c r="B1208" s="5">
        <v>0.14583333333333334</v>
      </c>
      <c r="C1208">
        <v>0</v>
      </c>
    </row>
    <row r="1209" spans="1:3" x14ac:dyDescent="0.25">
      <c r="A1209" s="1">
        <v>43887</v>
      </c>
      <c r="B1209" s="5">
        <v>0.16666666666666666</v>
      </c>
      <c r="C1209">
        <v>0</v>
      </c>
    </row>
    <row r="1210" spans="1:3" x14ac:dyDescent="0.25">
      <c r="A1210" s="1">
        <v>43887</v>
      </c>
      <c r="B1210" s="5">
        <v>0.1875</v>
      </c>
      <c r="C1210">
        <v>0</v>
      </c>
    </row>
    <row r="1211" spans="1:3" x14ac:dyDescent="0.25">
      <c r="A1211" s="1">
        <v>43887</v>
      </c>
      <c r="B1211" s="5">
        <v>0.20833333333333334</v>
      </c>
      <c r="C1211">
        <v>0</v>
      </c>
    </row>
    <row r="1212" spans="1:3" x14ac:dyDescent="0.25">
      <c r="A1212" s="1">
        <v>43887</v>
      </c>
      <c r="B1212" s="5">
        <v>0.22916666666666666</v>
      </c>
      <c r="C1212">
        <v>0</v>
      </c>
    </row>
    <row r="1213" spans="1:3" x14ac:dyDescent="0.25">
      <c r="A1213" s="1">
        <v>43887</v>
      </c>
      <c r="B1213" s="5">
        <v>0.25</v>
      </c>
      <c r="C1213">
        <v>0</v>
      </c>
    </row>
    <row r="1214" spans="1:3" x14ac:dyDescent="0.25">
      <c r="A1214" s="1">
        <v>43887</v>
      </c>
      <c r="B1214" s="5">
        <v>0.27083333333333331</v>
      </c>
      <c r="C1214">
        <v>0</v>
      </c>
    </row>
    <row r="1215" spans="1:3" x14ac:dyDescent="0.25">
      <c r="A1215" s="1">
        <v>43887</v>
      </c>
      <c r="B1215" s="5">
        <v>0.29166666666666669</v>
      </c>
      <c r="C1215">
        <v>118.19</v>
      </c>
    </row>
    <row r="1216" spans="1:3" x14ac:dyDescent="0.25">
      <c r="A1216" s="1">
        <v>43887</v>
      </c>
      <c r="B1216" s="5">
        <v>0.3125</v>
      </c>
      <c r="C1216">
        <v>1522.52</v>
      </c>
    </row>
    <row r="1217" spans="1:3" x14ac:dyDescent="0.25">
      <c r="A1217" s="1">
        <v>43887</v>
      </c>
      <c r="B1217" s="5">
        <v>0.33333333333333331</v>
      </c>
      <c r="C1217">
        <v>3160.04</v>
      </c>
    </row>
    <row r="1218" spans="1:3" x14ac:dyDescent="0.25">
      <c r="A1218" s="1">
        <v>43887</v>
      </c>
      <c r="B1218" s="5">
        <v>0.35416666666666669</v>
      </c>
      <c r="C1218">
        <v>4006.71</v>
      </c>
    </row>
    <row r="1219" spans="1:3" x14ac:dyDescent="0.25">
      <c r="A1219" s="1">
        <v>43887</v>
      </c>
      <c r="B1219" s="5">
        <v>0.375</v>
      </c>
      <c r="C1219">
        <v>4427.17</v>
      </c>
    </row>
    <row r="1220" spans="1:3" x14ac:dyDescent="0.25">
      <c r="A1220" s="1">
        <v>43887</v>
      </c>
      <c r="B1220" s="5">
        <v>0.39583333333333331</v>
      </c>
      <c r="C1220">
        <v>4671.71</v>
      </c>
    </row>
    <row r="1221" spans="1:3" x14ac:dyDescent="0.25">
      <c r="A1221" s="1">
        <v>43887</v>
      </c>
      <c r="B1221" s="5">
        <v>0.41666666666666669</v>
      </c>
      <c r="C1221">
        <v>4733.76</v>
      </c>
    </row>
    <row r="1222" spans="1:3" x14ac:dyDescent="0.25">
      <c r="A1222" s="1">
        <v>43887</v>
      </c>
      <c r="B1222" s="5">
        <v>0.4375</v>
      </c>
      <c r="C1222">
        <v>4736.84</v>
      </c>
    </row>
    <row r="1223" spans="1:3" x14ac:dyDescent="0.25">
      <c r="A1223" s="1">
        <v>43887</v>
      </c>
      <c r="B1223" s="5">
        <v>0.45833333333333331</v>
      </c>
      <c r="C1223">
        <v>4735.59</v>
      </c>
    </row>
    <row r="1224" spans="1:3" x14ac:dyDescent="0.25">
      <c r="A1224" s="1">
        <v>43887</v>
      </c>
      <c r="B1224" s="5">
        <v>0.47916666666666669</v>
      </c>
      <c r="C1224">
        <v>4734.9399999999996</v>
      </c>
    </row>
    <row r="1225" spans="1:3" x14ac:dyDescent="0.25">
      <c r="A1225" s="1">
        <v>43887</v>
      </c>
      <c r="B1225" s="5">
        <v>0.5</v>
      </c>
      <c r="C1225">
        <v>4733.6000000000004</v>
      </c>
    </row>
    <row r="1226" spans="1:3" x14ac:dyDescent="0.25">
      <c r="A1226" s="1">
        <v>43887</v>
      </c>
      <c r="B1226" s="5">
        <v>0.52083333333333337</v>
      </c>
      <c r="C1226">
        <v>4731.51</v>
      </c>
    </row>
    <row r="1227" spans="1:3" x14ac:dyDescent="0.25">
      <c r="A1227" s="1">
        <v>43887</v>
      </c>
      <c r="B1227" s="5">
        <v>0.54166666666666663</v>
      </c>
      <c r="C1227">
        <v>4730.76</v>
      </c>
    </row>
    <row r="1228" spans="1:3" x14ac:dyDescent="0.25">
      <c r="A1228" s="1">
        <v>43887</v>
      </c>
      <c r="B1228" s="5">
        <v>0.5625</v>
      </c>
      <c r="C1228">
        <v>4727.5200000000004</v>
      </c>
    </row>
    <row r="1229" spans="1:3" x14ac:dyDescent="0.25">
      <c r="A1229" s="1">
        <v>43887</v>
      </c>
      <c r="B1229" s="5">
        <v>0.58333333333333337</v>
      </c>
      <c r="C1229">
        <v>4725.16</v>
      </c>
    </row>
    <row r="1230" spans="1:3" x14ac:dyDescent="0.25">
      <c r="A1230" s="1">
        <v>43887</v>
      </c>
      <c r="B1230" s="5">
        <v>0.60416666666666663</v>
      </c>
      <c r="C1230">
        <v>4711.5</v>
      </c>
    </row>
    <row r="1231" spans="1:3" x14ac:dyDescent="0.25">
      <c r="A1231" s="1">
        <v>43887</v>
      </c>
      <c r="B1231" s="5">
        <v>0.625</v>
      </c>
      <c r="C1231">
        <v>4665.97</v>
      </c>
    </row>
    <row r="1232" spans="1:3" x14ac:dyDescent="0.25">
      <c r="A1232" s="1">
        <v>43887</v>
      </c>
      <c r="B1232" s="5">
        <v>0.64583333333333337</v>
      </c>
      <c r="C1232">
        <v>4456.97</v>
      </c>
    </row>
    <row r="1233" spans="1:3" x14ac:dyDescent="0.25">
      <c r="A1233" s="1">
        <v>43887</v>
      </c>
      <c r="B1233" s="5">
        <v>0.66666666666666663</v>
      </c>
      <c r="C1233">
        <v>4211.87</v>
      </c>
    </row>
    <row r="1234" spans="1:3" x14ac:dyDescent="0.25">
      <c r="A1234" s="1">
        <v>43887</v>
      </c>
      <c r="B1234" s="5">
        <v>0.6875</v>
      </c>
      <c r="C1234">
        <v>3844.49</v>
      </c>
    </row>
    <row r="1235" spans="1:3" x14ac:dyDescent="0.25">
      <c r="A1235" s="1">
        <v>43887</v>
      </c>
      <c r="B1235" s="5">
        <v>0.70833333333333337</v>
      </c>
      <c r="C1235">
        <v>3209.24</v>
      </c>
    </row>
    <row r="1236" spans="1:3" x14ac:dyDescent="0.25">
      <c r="A1236" s="1">
        <v>43887</v>
      </c>
      <c r="B1236" s="5">
        <v>0.72916666666666663</v>
      </c>
      <c r="C1236">
        <v>1733.76</v>
      </c>
    </row>
    <row r="1237" spans="1:3" x14ac:dyDescent="0.25">
      <c r="A1237" s="1">
        <v>43887</v>
      </c>
      <c r="B1237" s="5">
        <v>0.75</v>
      </c>
      <c r="C1237">
        <v>245.52</v>
      </c>
    </row>
    <row r="1238" spans="1:3" x14ac:dyDescent="0.25">
      <c r="A1238" s="1">
        <v>43887</v>
      </c>
      <c r="B1238" s="5">
        <v>0.77083333333333337</v>
      </c>
      <c r="C1238">
        <v>0</v>
      </c>
    </row>
    <row r="1239" spans="1:3" x14ac:dyDescent="0.25">
      <c r="A1239" s="1">
        <v>43887</v>
      </c>
      <c r="B1239" s="5">
        <v>0.79166666666666663</v>
      </c>
      <c r="C1239">
        <v>0</v>
      </c>
    </row>
    <row r="1240" spans="1:3" x14ac:dyDescent="0.25">
      <c r="A1240" s="1">
        <v>43887</v>
      </c>
      <c r="B1240" s="5">
        <v>0.8125</v>
      </c>
      <c r="C1240">
        <v>0</v>
      </c>
    </row>
    <row r="1241" spans="1:3" x14ac:dyDescent="0.25">
      <c r="A1241" s="1">
        <v>43887</v>
      </c>
      <c r="B1241" s="5">
        <v>0.83333333333333337</v>
      </c>
      <c r="C1241">
        <v>0</v>
      </c>
    </row>
    <row r="1242" spans="1:3" x14ac:dyDescent="0.25">
      <c r="A1242" s="1">
        <v>43887</v>
      </c>
      <c r="B1242" s="5">
        <v>0.85416666666666663</v>
      </c>
      <c r="C1242">
        <v>0</v>
      </c>
    </row>
    <row r="1243" spans="1:3" x14ac:dyDescent="0.25">
      <c r="A1243" s="1">
        <v>43887</v>
      </c>
      <c r="B1243" s="5">
        <v>0.875</v>
      </c>
      <c r="C1243">
        <v>0</v>
      </c>
    </row>
    <row r="1244" spans="1:3" x14ac:dyDescent="0.25">
      <c r="A1244" s="1">
        <v>43887</v>
      </c>
      <c r="B1244" s="5">
        <v>0.89583333333333337</v>
      </c>
      <c r="C1244">
        <v>0</v>
      </c>
    </row>
    <row r="1245" spans="1:3" x14ac:dyDescent="0.25">
      <c r="A1245" s="1">
        <v>43887</v>
      </c>
      <c r="B1245" s="5">
        <v>0.91666666666666663</v>
      </c>
      <c r="C1245">
        <v>0</v>
      </c>
    </row>
    <row r="1246" spans="1:3" x14ac:dyDescent="0.25">
      <c r="A1246" s="1">
        <v>43887</v>
      </c>
      <c r="B1246" s="5">
        <v>0.9375</v>
      </c>
      <c r="C1246">
        <v>0</v>
      </c>
    </row>
    <row r="1247" spans="1:3" x14ac:dyDescent="0.25">
      <c r="A1247" s="1">
        <v>43887</v>
      </c>
      <c r="B1247" s="5">
        <v>0.95833333333333337</v>
      </c>
      <c r="C1247">
        <v>0</v>
      </c>
    </row>
    <row r="1248" spans="1:3" x14ac:dyDescent="0.25">
      <c r="A1248" s="1">
        <v>43887</v>
      </c>
      <c r="B1248" s="5">
        <v>0.97916666666666663</v>
      </c>
      <c r="C1248">
        <v>0</v>
      </c>
    </row>
    <row r="1249" spans="1:3" x14ac:dyDescent="0.25">
      <c r="A1249" s="1">
        <v>43887</v>
      </c>
      <c r="B1249" s="5">
        <v>1</v>
      </c>
      <c r="C1249">
        <v>0</v>
      </c>
    </row>
    <row r="1250" spans="1:3" x14ac:dyDescent="0.25">
      <c r="A1250" s="1">
        <v>43888</v>
      </c>
      <c r="B1250" s="5">
        <v>2.0833333333333332E-2</v>
      </c>
      <c r="C1250">
        <v>0</v>
      </c>
    </row>
    <row r="1251" spans="1:3" x14ac:dyDescent="0.25">
      <c r="A1251" s="1">
        <v>43888</v>
      </c>
      <c r="B1251" s="5">
        <v>4.1666666666666664E-2</v>
      </c>
      <c r="C1251">
        <v>0</v>
      </c>
    </row>
    <row r="1252" spans="1:3" x14ac:dyDescent="0.25">
      <c r="A1252" s="1">
        <v>43888</v>
      </c>
      <c r="B1252" s="5">
        <v>6.25E-2</v>
      </c>
      <c r="C1252">
        <v>0</v>
      </c>
    </row>
    <row r="1253" spans="1:3" x14ac:dyDescent="0.25">
      <c r="A1253" s="1">
        <v>43888</v>
      </c>
      <c r="B1253" s="5">
        <v>8.3333333333333329E-2</v>
      </c>
      <c r="C1253">
        <v>0</v>
      </c>
    </row>
    <row r="1254" spans="1:3" x14ac:dyDescent="0.25">
      <c r="A1254" s="1">
        <v>43888</v>
      </c>
      <c r="B1254" s="5">
        <v>0.10416666666666667</v>
      </c>
      <c r="C1254">
        <v>0</v>
      </c>
    </row>
    <row r="1255" spans="1:3" x14ac:dyDescent="0.25">
      <c r="A1255" s="1">
        <v>43888</v>
      </c>
      <c r="B1255" s="5">
        <v>0.125</v>
      </c>
      <c r="C1255">
        <v>0</v>
      </c>
    </row>
    <row r="1256" spans="1:3" x14ac:dyDescent="0.25">
      <c r="A1256" s="1">
        <v>43888</v>
      </c>
      <c r="B1256" s="5">
        <v>0.14583333333333334</v>
      </c>
      <c r="C1256">
        <v>0</v>
      </c>
    </row>
    <row r="1257" spans="1:3" x14ac:dyDescent="0.25">
      <c r="A1257" s="1">
        <v>43888</v>
      </c>
      <c r="B1257" s="5">
        <v>0.16666666666666666</v>
      </c>
      <c r="C1257">
        <v>0</v>
      </c>
    </row>
    <row r="1258" spans="1:3" x14ac:dyDescent="0.25">
      <c r="A1258" s="1">
        <v>43888</v>
      </c>
      <c r="B1258" s="5">
        <v>0.1875</v>
      </c>
      <c r="C1258">
        <v>0</v>
      </c>
    </row>
    <row r="1259" spans="1:3" x14ac:dyDescent="0.25">
      <c r="A1259" s="1">
        <v>43888</v>
      </c>
      <c r="B1259" s="5">
        <v>0.20833333333333334</v>
      </c>
      <c r="C1259">
        <v>0</v>
      </c>
    </row>
    <row r="1260" spans="1:3" x14ac:dyDescent="0.25">
      <c r="A1260" s="1">
        <v>43888</v>
      </c>
      <c r="B1260" s="5">
        <v>0.22916666666666666</v>
      </c>
      <c r="C1260">
        <v>0</v>
      </c>
    </row>
    <row r="1261" spans="1:3" x14ac:dyDescent="0.25">
      <c r="A1261" s="1">
        <v>43888</v>
      </c>
      <c r="B1261" s="5">
        <v>0.25</v>
      </c>
      <c r="C1261">
        <v>0</v>
      </c>
    </row>
    <row r="1262" spans="1:3" x14ac:dyDescent="0.25">
      <c r="A1262" s="1">
        <v>43888</v>
      </c>
      <c r="B1262" s="5">
        <v>0.27083333333333331</v>
      </c>
      <c r="C1262">
        <v>0</v>
      </c>
    </row>
    <row r="1263" spans="1:3" x14ac:dyDescent="0.25">
      <c r="A1263" s="1">
        <v>43888</v>
      </c>
      <c r="B1263" s="5">
        <v>0.29166666666666669</v>
      </c>
      <c r="C1263">
        <v>129.86000000000001</v>
      </c>
    </row>
    <row r="1264" spans="1:3" x14ac:dyDescent="0.25">
      <c r="A1264" s="1">
        <v>43888</v>
      </c>
      <c r="B1264" s="5">
        <v>0.3125</v>
      </c>
      <c r="C1264">
        <v>1498.26</v>
      </c>
    </row>
    <row r="1265" spans="1:3" x14ac:dyDescent="0.25">
      <c r="A1265" s="1">
        <v>43888</v>
      </c>
      <c r="B1265" s="5">
        <v>0.33333333333333331</v>
      </c>
      <c r="C1265">
        <v>3116.18</v>
      </c>
    </row>
    <row r="1266" spans="1:3" x14ac:dyDescent="0.25">
      <c r="A1266" s="1">
        <v>43888</v>
      </c>
      <c r="B1266" s="5">
        <v>0.35416666666666669</v>
      </c>
      <c r="C1266">
        <v>3848.44</v>
      </c>
    </row>
    <row r="1267" spans="1:3" x14ac:dyDescent="0.25">
      <c r="A1267" s="1">
        <v>43888</v>
      </c>
      <c r="B1267" s="5">
        <v>0.375</v>
      </c>
      <c r="C1267">
        <v>4203.8</v>
      </c>
    </row>
    <row r="1268" spans="1:3" x14ac:dyDescent="0.25">
      <c r="A1268" s="1">
        <v>43888</v>
      </c>
      <c r="B1268" s="5">
        <v>0.39583333333333331</v>
      </c>
      <c r="C1268">
        <v>4475.3500000000004</v>
      </c>
    </row>
    <row r="1269" spans="1:3" x14ac:dyDescent="0.25">
      <c r="A1269" s="1">
        <v>43888</v>
      </c>
      <c r="B1269" s="5">
        <v>0.41666666666666669</v>
      </c>
      <c r="C1269">
        <v>4637.33</v>
      </c>
    </row>
    <row r="1270" spans="1:3" x14ac:dyDescent="0.25">
      <c r="A1270" s="1">
        <v>43888</v>
      </c>
      <c r="B1270" s="5">
        <v>0.4375</v>
      </c>
      <c r="C1270">
        <v>4734.21</v>
      </c>
    </row>
    <row r="1271" spans="1:3" x14ac:dyDescent="0.25">
      <c r="A1271" s="1">
        <v>43888</v>
      </c>
      <c r="B1271" s="5">
        <v>0.45833333333333331</v>
      </c>
      <c r="C1271">
        <v>4733.1899999999996</v>
      </c>
    </row>
    <row r="1272" spans="1:3" x14ac:dyDescent="0.25">
      <c r="A1272" s="1">
        <v>43888</v>
      </c>
      <c r="B1272" s="5">
        <v>0.47916666666666669</v>
      </c>
      <c r="C1272">
        <v>4732.4399999999996</v>
      </c>
    </row>
    <row r="1273" spans="1:3" x14ac:dyDescent="0.25">
      <c r="A1273" s="1">
        <v>43888</v>
      </c>
      <c r="B1273" s="5">
        <v>0.5</v>
      </c>
      <c r="C1273">
        <v>4731.62</v>
      </c>
    </row>
    <row r="1274" spans="1:3" x14ac:dyDescent="0.25">
      <c r="A1274" s="1">
        <v>43888</v>
      </c>
      <c r="B1274" s="5">
        <v>0.52083333333333337</v>
      </c>
      <c r="C1274">
        <v>4730.1899999999996</v>
      </c>
    </row>
    <row r="1275" spans="1:3" x14ac:dyDescent="0.25">
      <c r="A1275" s="1">
        <v>43888</v>
      </c>
      <c r="B1275" s="5">
        <v>0.54166666666666663</v>
      </c>
      <c r="C1275">
        <v>4729.21</v>
      </c>
    </row>
    <row r="1276" spans="1:3" x14ac:dyDescent="0.25">
      <c r="A1276" s="1">
        <v>43888</v>
      </c>
      <c r="B1276" s="5">
        <v>0.5625</v>
      </c>
      <c r="C1276">
        <v>4729.49</v>
      </c>
    </row>
    <row r="1277" spans="1:3" x14ac:dyDescent="0.25">
      <c r="A1277" s="1">
        <v>43888</v>
      </c>
      <c r="B1277" s="5">
        <v>0.58333333333333337</v>
      </c>
      <c r="C1277">
        <v>4729.07</v>
      </c>
    </row>
    <row r="1278" spans="1:3" x14ac:dyDescent="0.25">
      <c r="A1278" s="1">
        <v>43888</v>
      </c>
      <c r="B1278" s="5">
        <v>0.60416666666666663</v>
      </c>
      <c r="C1278">
        <v>4726.67</v>
      </c>
    </row>
    <row r="1279" spans="1:3" x14ac:dyDescent="0.25">
      <c r="A1279" s="1">
        <v>43888</v>
      </c>
      <c r="B1279" s="5">
        <v>0.625</v>
      </c>
      <c r="C1279">
        <v>4656.84</v>
      </c>
    </row>
    <row r="1280" spans="1:3" x14ac:dyDescent="0.25">
      <c r="A1280" s="1">
        <v>43888</v>
      </c>
      <c r="B1280" s="5">
        <v>0.64583333333333337</v>
      </c>
      <c r="C1280">
        <v>4488.67</v>
      </c>
    </row>
    <row r="1281" spans="1:3" x14ac:dyDescent="0.25">
      <c r="A1281" s="1">
        <v>43888</v>
      </c>
      <c r="B1281" s="5">
        <v>0.66666666666666663</v>
      </c>
      <c r="C1281">
        <v>4193.3500000000004</v>
      </c>
    </row>
    <row r="1282" spans="1:3" x14ac:dyDescent="0.25">
      <c r="A1282" s="1">
        <v>43888</v>
      </c>
      <c r="B1282" s="5">
        <v>0.6875</v>
      </c>
      <c r="C1282">
        <v>3657.67</v>
      </c>
    </row>
    <row r="1283" spans="1:3" x14ac:dyDescent="0.25">
      <c r="A1283" s="1">
        <v>43888</v>
      </c>
      <c r="B1283" s="5">
        <v>0.70833333333333337</v>
      </c>
      <c r="C1283">
        <v>1984.4</v>
      </c>
    </row>
    <row r="1284" spans="1:3" x14ac:dyDescent="0.25">
      <c r="A1284" s="1">
        <v>43888</v>
      </c>
      <c r="B1284" s="5">
        <v>0.72916666666666663</v>
      </c>
      <c r="C1284">
        <v>1335.55</v>
      </c>
    </row>
    <row r="1285" spans="1:3" x14ac:dyDescent="0.25">
      <c r="A1285" s="1">
        <v>43888</v>
      </c>
      <c r="B1285" s="5">
        <v>0.75</v>
      </c>
      <c r="C1285">
        <v>97.88</v>
      </c>
    </row>
    <row r="1286" spans="1:3" x14ac:dyDescent="0.25">
      <c r="A1286" s="1">
        <v>43888</v>
      </c>
      <c r="B1286" s="5">
        <v>0.77083333333333337</v>
      </c>
      <c r="C1286">
        <v>0</v>
      </c>
    </row>
    <row r="1287" spans="1:3" x14ac:dyDescent="0.25">
      <c r="A1287" s="1">
        <v>43888</v>
      </c>
      <c r="B1287" s="5">
        <v>0.79166666666666663</v>
      </c>
      <c r="C1287">
        <v>0</v>
      </c>
    </row>
    <row r="1288" spans="1:3" x14ac:dyDescent="0.25">
      <c r="A1288" s="1">
        <v>43888</v>
      </c>
      <c r="B1288" s="5">
        <v>0.8125</v>
      </c>
      <c r="C1288">
        <v>0</v>
      </c>
    </row>
    <row r="1289" spans="1:3" x14ac:dyDescent="0.25">
      <c r="A1289" s="1">
        <v>43888</v>
      </c>
      <c r="B1289" s="5">
        <v>0.83333333333333337</v>
      </c>
      <c r="C1289">
        <v>0</v>
      </c>
    </row>
    <row r="1290" spans="1:3" x14ac:dyDescent="0.25">
      <c r="A1290" s="1">
        <v>43888</v>
      </c>
      <c r="B1290" s="5">
        <v>0.85416666666666663</v>
      </c>
      <c r="C1290">
        <v>0</v>
      </c>
    </row>
    <row r="1291" spans="1:3" x14ac:dyDescent="0.25">
      <c r="A1291" s="1">
        <v>43888</v>
      </c>
      <c r="B1291" s="5">
        <v>0.875</v>
      </c>
      <c r="C1291">
        <v>0</v>
      </c>
    </row>
    <row r="1292" spans="1:3" x14ac:dyDescent="0.25">
      <c r="A1292" s="1">
        <v>43888</v>
      </c>
      <c r="B1292" s="5">
        <v>0.89583333333333337</v>
      </c>
      <c r="C1292">
        <v>0</v>
      </c>
    </row>
    <row r="1293" spans="1:3" x14ac:dyDescent="0.25">
      <c r="A1293" s="1">
        <v>43888</v>
      </c>
      <c r="B1293" s="5">
        <v>0.91666666666666663</v>
      </c>
      <c r="C1293">
        <v>0</v>
      </c>
    </row>
    <row r="1294" spans="1:3" x14ac:dyDescent="0.25">
      <c r="A1294" s="1">
        <v>43888</v>
      </c>
      <c r="B1294" s="5">
        <v>0.9375</v>
      </c>
      <c r="C1294">
        <v>0</v>
      </c>
    </row>
    <row r="1295" spans="1:3" x14ac:dyDescent="0.25">
      <c r="A1295" s="1">
        <v>43888</v>
      </c>
      <c r="B1295" s="5">
        <v>0.95833333333333337</v>
      </c>
      <c r="C1295">
        <v>0</v>
      </c>
    </row>
    <row r="1296" spans="1:3" x14ac:dyDescent="0.25">
      <c r="A1296" s="1">
        <v>43888</v>
      </c>
      <c r="B1296" s="5">
        <v>0.97916666666666663</v>
      </c>
      <c r="C1296">
        <v>0</v>
      </c>
    </row>
    <row r="1297" spans="1:3" x14ac:dyDescent="0.25">
      <c r="A1297" s="1">
        <v>43888</v>
      </c>
      <c r="B1297" s="5">
        <v>1</v>
      </c>
      <c r="C1297">
        <v>0</v>
      </c>
    </row>
    <row r="1298" spans="1:3" x14ac:dyDescent="0.25">
      <c r="A1298" s="1">
        <v>43889</v>
      </c>
      <c r="B1298" s="5">
        <v>2.0833333333333332E-2</v>
      </c>
      <c r="C1298">
        <v>0</v>
      </c>
    </row>
    <row r="1299" spans="1:3" x14ac:dyDescent="0.25">
      <c r="A1299" s="1">
        <v>43889</v>
      </c>
      <c r="B1299" s="5">
        <v>4.1666666666666664E-2</v>
      </c>
      <c r="C1299">
        <v>0</v>
      </c>
    </row>
    <row r="1300" spans="1:3" x14ac:dyDescent="0.25">
      <c r="A1300" s="1">
        <v>43889</v>
      </c>
      <c r="B1300" s="5">
        <v>6.25E-2</v>
      </c>
      <c r="C1300">
        <v>0</v>
      </c>
    </row>
    <row r="1301" spans="1:3" x14ac:dyDescent="0.25">
      <c r="A1301" s="1">
        <v>43889</v>
      </c>
      <c r="B1301" s="5">
        <v>8.3333333333333329E-2</v>
      </c>
      <c r="C1301">
        <v>0</v>
      </c>
    </row>
    <row r="1302" spans="1:3" x14ac:dyDescent="0.25">
      <c r="A1302" s="1">
        <v>43889</v>
      </c>
      <c r="B1302" s="5">
        <v>0.10416666666666667</v>
      </c>
      <c r="C1302">
        <v>0</v>
      </c>
    </row>
    <row r="1303" spans="1:3" x14ac:dyDescent="0.25">
      <c r="A1303" s="1">
        <v>43889</v>
      </c>
      <c r="B1303" s="5">
        <v>0.125</v>
      </c>
      <c r="C1303">
        <v>0</v>
      </c>
    </row>
    <row r="1304" spans="1:3" x14ac:dyDescent="0.25">
      <c r="A1304" s="1">
        <v>43889</v>
      </c>
      <c r="B1304" s="5">
        <v>0.14583333333333334</v>
      </c>
      <c r="C1304">
        <v>0</v>
      </c>
    </row>
    <row r="1305" spans="1:3" x14ac:dyDescent="0.25">
      <c r="A1305" s="1">
        <v>43889</v>
      </c>
      <c r="B1305" s="5">
        <v>0.16666666666666666</v>
      </c>
      <c r="C1305">
        <v>0</v>
      </c>
    </row>
    <row r="1306" spans="1:3" x14ac:dyDescent="0.25">
      <c r="A1306" s="1">
        <v>43889</v>
      </c>
      <c r="B1306" s="5">
        <v>0.1875</v>
      </c>
      <c r="C1306">
        <v>0</v>
      </c>
    </row>
    <row r="1307" spans="1:3" x14ac:dyDescent="0.25">
      <c r="A1307" s="1">
        <v>43889</v>
      </c>
      <c r="B1307" s="5">
        <v>0.20833333333333334</v>
      </c>
      <c r="C1307">
        <v>0</v>
      </c>
    </row>
    <row r="1308" spans="1:3" x14ac:dyDescent="0.25">
      <c r="A1308" s="1">
        <v>43889</v>
      </c>
      <c r="B1308" s="5">
        <v>0.22916666666666666</v>
      </c>
      <c r="C1308">
        <v>0</v>
      </c>
    </row>
    <row r="1309" spans="1:3" x14ac:dyDescent="0.25">
      <c r="A1309" s="1">
        <v>43889</v>
      </c>
      <c r="B1309" s="5">
        <v>0.25</v>
      </c>
      <c r="C1309">
        <v>0</v>
      </c>
    </row>
    <row r="1310" spans="1:3" x14ac:dyDescent="0.25">
      <c r="A1310" s="1">
        <v>43889</v>
      </c>
      <c r="B1310" s="5">
        <v>0.27083333333333331</v>
      </c>
      <c r="C1310">
        <v>0</v>
      </c>
    </row>
    <row r="1311" spans="1:3" x14ac:dyDescent="0.25">
      <c r="A1311" s="1">
        <v>43889</v>
      </c>
      <c r="B1311" s="5">
        <v>0.29166666666666669</v>
      </c>
      <c r="C1311">
        <v>73.37</v>
      </c>
    </row>
    <row r="1312" spans="1:3" x14ac:dyDescent="0.25">
      <c r="A1312" s="1">
        <v>43889</v>
      </c>
      <c r="B1312" s="5">
        <v>0.3125</v>
      </c>
      <c r="C1312">
        <v>577.95000000000005</v>
      </c>
    </row>
    <row r="1313" spans="1:3" x14ac:dyDescent="0.25">
      <c r="A1313" s="1">
        <v>43889</v>
      </c>
      <c r="B1313" s="5">
        <v>0.33333333333333331</v>
      </c>
      <c r="C1313">
        <v>2219.04</v>
      </c>
    </row>
    <row r="1314" spans="1:3" x14ac:dyDescent="0.25">
      <c r="A1314" s="1">
        <v>43889</v>
      </c>
      <c r="B1314" s="5">
        <v>0.35416666666666669</v>
      </c>
      <c r="C1314">
        <v>3328.17</v>
      </c>
    </row>
    <row r="1315" spans="1:3" x14ac:dyDescent="0.25">
      <c r="A1315" s="1">
        <v>43889</v>
      </c>
      <c r="B1315" s="5">
        <v>0.375</v>
      </c>
      <c r="C1315">
        <v>3530.77</v>
      </c>
    </row>
    <row r="1316" spans="1:3" x14ac:dyDescent="0.25">
      <c r="A1316" s="1">
        <v>43889</v>
      </c>
      <c r="B1316" s="5">
        <v>0.39583333333333331</v>
      </c>
      <c r="C1316">
        <v>3381.22</v>
      </c>
    </row>
    <row r="1317" spans="1:3" x14ac:dyDescent="0.25">
      <c r="A1317" s="1">
        <v>43889</v>
      </c>
      <c r="B1317" s="5">
        <v>0.41666666666666669</v>
      </c>
      <c r="C1317">
        <v>3530.27</v>
      </c>
    </row>
    <row r="1318" spans="1:3" x14ac:dyDescent="0.25">
      <c r="A1318" s="1">
        <v>43889</v>
      </c>
      <c r="B1318" s="5">
        <v>0.4375</v>
      </c>
      <c r="C1318">
        <v>4077.7</v>
      </c>
    </row>
    <row r="1319" spans="1:3" x14ac:dyDescent="0.25">
      <c r="A1319" s="1">
        <v>43889</v>
      </c>
      <c r="B1319" s="5">
        <v>0.45833333333333331</v>
      </c>
      <c r="C1319">
        <v>4396.38</v>
      </c>
    </row>
    <row r="1320" spans="1:3" x14ac:dyDescent="0.25">
      <c r="A1320" s="1">
        <v>43889</v>
      </c>
      <c r="B1320" s="5">
        <v>0.47916666666666669</v>
      </c>
      <c r="C1320">
        <v>3968.58</v>
      </c>
    </row>
    <row r="1321" spans="1:3" x14ac:dyDescent="0.25">
      <c r="A1321" s="1">
        <v>43889</v>
      </c>
      <c r="B1321" s="5">
        <v>0.5</v>
      </c>
      <c r="C1321">
        <v>2328.69</v>
      </c>
    </row>
    <row r="1322" spans="1:3" x14ac:dyDescent="0.25">
      <c r="A1322" s="1">
        <v>43889</v>
      </c>
      <c r="B1322" s="5">
        <v>0.52083333333333337</v>
      </c>
      <c r="C1322">
        <v>2548.5500000000002</v>
      </c>
    </row>
    <row r="1323" spans="1:3" x14ac:dyDescent="0.25">
      <c r="A1323" s="1">
        <v>43889</v>
      </c>
      <c r="B1323" s="5">
        <v>0.54166666666666663</v>
      </c>
      <c r="C1323">
        <v>4080.38</v>
      </c>
    </row>
    <row r="1324" spans="1:3" x14ac:dyDescent="0.25">
      <c r="A1324" s="1">
        <v>43889</v>
      </c>
      <c r="B1324" s="5">
        <v>0.5625</v>
      </c>
      <c r="C1324">
        <v>3280.53</v>
      </c>
    </row>
    <row r="1325" spans="1:3" x14ac:dyDescent="0.25">
      <c r="A1325" s="1">
        <v>43889</v>
      </c>
      <c r="B1325" s="5">
        <v>0.58333333333333337</v>
      </c>
      <c r="C1325">
        <v>2081.04</v>
      </c>
    </row>
    <row r="1326" spans="1:3" x14ac:dyDescent="0.25">
      <c r="A1326" s="1">
        <v>43889</v>
      </c>
      <c r="B1326" s="5">
        <v>0.60416666666666663</v>
      </c>
      <c r="C1326">
        <v>1846.48</v>
      </c>
    </row>
    <row r="1327" spans="1:3" x14ac:dyDescent="0.25">
      <c r="A1327" s="1">
        <v>43889</v>
      </c>
      <c r="B1327" s="5">
        <v>0.625</v>
      </c>
      <c r="C1327">
        <v>2531.16</v>
      </c>
    </row>
    <row r="1328" spans="1:3" x14ac:dyDescent="0.25">
      <c r="A1328" s="1">
        <v>43889</v>
      </c>
      <c r="B1328" s="5">
        <v>0.64583333333333337</v>
      </c>
      <c r="C1328">
        <v>4073.96</v>
      </c>
    </row>
    <row r="1329" spans="1:3" x14ac:dyDescent="0.25">
      <c r="A1329" s="1">
        <v>43889</v>
      </c>
      <c r="B1329" s="5">
        <v>0.66666666666666663</v>
      </c>
      <c r="C1329">
        <v>2961.56</v>
      </c>
    </row>
    <row r="1330" spans="1:3" x14ac:dyDescent="0.25">
      <c r="A1330" s="1">
        <v>43889</v>
      </c>
      <c r="B1330" s="5">
        <v>0.6875</v>
      </c>
      <c r="C1330">
        <v>1994.65</v>
      </c>
    </row>
    <row r="1331" spans="1:3" x14ac:dyDescent="0.25">
      <c r="A1331" s="1">
        <v>43889</v>
      </c>
      <c r="B1331" s="5">
        <v>0.70833333333333337</v>
      </c>
      <c r="C1331">
        <v>896.93</v>
      </c>
    </row>
    <row r="1332" spans="1:3" x14ac:dyDescent="0.25">
      <c r="A1332" s="1">
        <v>43889</v>
      </c>
      <c r="B1332" s="5">
        <v>0.72916666666666663</v>
      </c>
      <c r="C1332">
        <v>288.89999999999998</v>
      </c>
    </row>
    <row r="1333" spans="1:3" x14ac:dyDescent="0.25">
      <c r="A1333" s="1">
        <v>43889</v>
      </c>
      <c r="B1333" s="5">
        <v>0.75</v>
      </c>
      <c r="C1333">
        <v>30.01</v>
      </c>
    </row>
    <row r="1334" spans="1:3" x14ac:dyDescent="0.25">
      <c r="A1334" s="1">
        <v>43889</v>
      </c>
      <c r="B1334" s="5">
        <v>0.77083333333333337</v>
      </c>
      <c r="C1334">
        <v>0</v>
      </c>
    </row>
    <row r="1335" spans="1:3" x14ac:dyDescent="0.25">
      <c r="A1335" s="1">
        <v>43889</v>
      </c>
      <c r="B1335" s="5">
        <v>0.79166666666666663</v>
      </c>
      <c r="C1335">
        <v>0</v>
      </c>
    </row>
    <row r="1336" spans="1:3" x14ac:dyDescent="0.25">
      <c r="A1336" s="1">
        <v>43889</v>
      </c>
      <c r="B1336" s="5">
        <v>0.8125</v>
      </c>
      <c r="C1336">
        <v>0</v>
      </c>
    </row>
    <row r="1337" spans="1:3" x14ac:dyDescent="0.25">
      <c r="A1337" s="1">
        <v>43889</v>
      </c>
      <c r="B1337" s="5">
        <v>0.83333333333333337</v>
      </c>
      <c r="C1337">
        <v>0</v>
      </c>
    </row>
    <row r="1338" spans="1:3" x14ac:dyDescent="0.25">
      <c r="A1338" s="1">
        <v>43889</v>
      </c>
      <c r="B1338" s="5">
        <v>0.85416666666666663</v>
      </c>
      <c r="C1338">
        <v>0</v>
      </c>
    </row>
    <row r="1339" spans="1:3" x14ac:dyDescent="0.25">
      <c r="A1339" s="1">
        <v>43889</v>
      </c>
      <c r="B1339" s="5">
        <v>0.875</v>
      </c>
      <c r="C1339">
        <v>0</v>
      </c>
    </row>
    <row r="1340" spans="1:3" x14ac:dyDescent="0.25">
      <c r="A1340" s="1">
        <v>43889</v>
      </c>
      <c r="B1340" s="5">
        <v>0.89583333333333337</v>
      </c>
      <c r="C1340">
        <v>0</v>
      </c>
    </row>
    <row r="1341" spans="1:3" x14ac:dyDescent="0.25">
      <c r="A1341" s="1">
        <v>43889</v>
      </c>
      <c r="B1341" s="5">
        <v>0.91666666666666663</v>
      </c>
      <c r="C1341">
        <v>0</v>
      </c>
    </row>
    <row r="1342" spans="1:3" x14ac:dyDescent="0.25">
      <c r="A1342" s="1">
        <v>43889</v>
      </c>
      <c r="B1342" s="5">
        <v>0.9375</v>
      </c>
      <c r="C1342">
        <v>0</v>
      </c>
    </row>
    <row r="1343" spans="1:3" x14ac:dyDescent="0.25">
      <c r="A1343" s="1">
        <v>43889</v>
      </c>
      <c r="B1343" s="5">
        <v>0.95833333333333337</v>
      </c>
      <c r="C1343">
        <v>0</v>
      </c>
    </row>
    <row r="1344" spans="1:3" x14ac:dyDescent="0.25">
      <c r="A1344" s="1">
        <v>43889</v>
      </c>
      <c r="B1344" s="5">
        <v>0.97916666666666663</v>
      </c>
      <c r="C1344">
        <v>0</v>
      </c>
    </row>
    <row r="1345" spans="1:3" x14ac:dyDescent="0.25">
      <c r="A1345" s="1">
        <v>43889</v>
      </c>
      <c r="B1345" s="5">
        <v>1</v>
      </c>
      <c r="C1345">
        <v>0</v>
      </c>
    </row>
    <row r="1346" spans="1:3" x14ac:dyDescent="0.25">
      <c r="A1346" s="1">
        <v>43890</v>
      </c>
      <c r="B1346" s="5">
        <v>2.0833333333333332E-2</v>
      </c>
      <c r="C1346">
        <v>0</v>
      </c>
    </row>
    <row r="1347" spans="1:3" x14ac:dyDescent="0.25">
      <c r="A1347" s="1">
        <v>43890</v>
      </c>
      <c r="B1347" s="5">
        <v>4.1666666666666664E-2</v>
      </c>
      <c r="C1347">
        <v>0</v>
      </c>
    </row>
    <row r="1348" spans="1:3" x14ac:dyDescent="0.25">
      <c r="A1348" s="1">
        <v>43890</v>
      </c>
      <c r="B1348" s="5">
        <v>6.25E-2</v>
      </c>
      <c r="C1348">
        <v>0</v>
      </c>
    </row>
    <row r="1349" spans="1:3" x14ac:dyDescent="0.25">
      <c r="A1349" s="1">
        <v>43890</v>
      </c>
      <c r="B1349" s="5">
        <v>8.3333333333333329E-2</v>
      </c>
      <c r="C1349">
        <v>0</v>
      </c>
    </row>
    <row r="1350" spans="1:3" x14ac:dyDescent="0.25">
      <c r="A1350" s="1">
        <v>43890</v>
      </c>
      <c r="B1350" s="5">
        <v>0.10416666666666667</v>
      </c>
      <c r="C1350">
        <v>0</v>
      </c>
    </row>
    <row r="1351" spans="1:3" x14ac:dyDescent="0.25">
      <c r="A1351" s="1">
        <v>43890</v>
      </c>
      <c r="B1351" s="5">
        <v>0.125</v>
      </c>
      <c r="C1351">
        <v>0</v>
      </c>
    </row>
    <row r="1352" spans="1:3" x14ac:dyDescent="0.25">
      <c r="A1352" s="1">
        <v>43890</v>
      </c>
      <c r="B1352" s="5">
        <v>0.14583333333333334</v>
      </c>
      <c r="C1352">
        <v>0</v>
      </c>
    </row>
    <row r="1353" spans="1:3" x14ac:dyDescent="0.25">
      <c r="A1353" s="1">
        <v>43890</v>
      </c>
      <c r="B1353" s="5">
        <v>0.16666666666666666</v>
      </c>
      <c r="C1353">
        <v>0</v>
      </c>
    </row>
    <row r="1354" spans="1:3" x14ac:dyDescent="0.25">
      <c r="A1354" s="1">
        <v>43890</v>
      </c>
      <c r="B1354" s="5">
        <v>0.1875</v>
      </c>
      <c r="C1354">
        <v>0</v>
      </c>
    </row>
    <row r="1355" spans="1:3" x14ac:dyDescent="0.25">
      <c r="A1355" s="1">
        <v>43890</v>
      </c>
      <c r="B1355" s="5">
        <v>0.20833333333333334</v>
      </c>
      <c r="C1355">
        <v>0</v>
      </c>
    </row>
    <row r="1356" spans="1:3" x14ac:dyDescent="0.25">
      <c r="A1356" s="1">
        <v>43890</v>
      </c>
      <c r="B1356" s="5">
        <v>0.22916666666666666</v>
      </c>
      <c r="C1356">
        <v>0</v>
      </c>
    </row>
    <row r="1357" spans="1:3" x14ac:dyDescent="0.25">
      <c r="A1357" s="1">
        <v>43890</v>
      </c>
      <c r="B1357" s="5">
        <v>0.25</v>
      </c>
      <c r="C1357">
        <v>0</v>
      </c>
    </row>
    <row r="1358" spans="1:3" x14ac:dyDescent="0.25">
      <c r="A1358" s="1">
        <v>43890</v>
      </c>
      <c r="B1358" s="5">
        <v>0.27083333333333331</v>
      </c>
      <c r="C1358">
        <v>0</v>
      </c>
    </row>
    <row r="1359" spans="1:3" x14ac:dyDescent="0.25">
      <c r="A1359" s="1">
        <v>43890</v>
      </c>
      <c r="B1359" s="5">
        <v>0.29166666666666669</v>
      </c>
      <c r="C1359">
        <v>62.33</v>
      </c>
    </row>
    <row r="1360" spans="1:3" x14ac:dyDescent="0.25">
      <c r="A1360" s="1">
        <v>43890</v>
      </c>
      <c r="B1360" s="5">
        <v>0.3125</v>
      </c>
      <c r="C1360">
        <v>448.95</v>
      </c>
    </row>
    <row r="1361" spans="1:3" x14ac:dyDescent="0.25">
      <c r="A1361" s="1">
        <v>43890</v>
      </c>
      <c r="B1361" s="5">
        <v>0.33333333333333331</v>
      </c>
      <c r="C1361">
        <v>1222.67</v>
      </c>
    </row>
    <row r="1362" spans="1:3" x14ac:dyDescent="0.25">
      <c r="A1362" s="1">
        <v>43890</v>
      </c>
      <c r="B1362" s="5">
        <v>0.35416666666666669</v>
      </c>
      <c r="C1362">
        <v>1970.06</v>
      </c>
    </row>
    <row r="1363" spans="1:3" x14ac:dyDescent="0.25">
      <c r="A1363" s="1">
        <v>43890</v>
      </c>
      <c r="B1363" s="5">
        <v>0.375</v>
      </c>
      <c r="C1363">
        <v>3709.42</v>
      </c>
    </row>
    <row r="1364" spans="1:3" x14ac:dyDescent="0.25">
      <c r="A1364" s="1">
        <v>43890</v>
      </c>
      <c r="B1364" s="5">
        <v>0.39583333333333331</v>
      </c>
      <c r="C1364">
        <v>3293.19</v>
      </c>
    </row>
    <row r="1365" spans="1:3" x14ac:dyDescent="0.25">
      <c r="A1365" s="1">
        <v>43890</v>
      </c>
      <c r="B1365" s="5">
        <v>0.41666666666666669</v>
      </c>
      <c r="C1365">
        <v>3019.92</v>
      </c>
    </row>
    <row r="1366" spans="1:3" x14ac:dyDescent="0.25">
      <c r="A1366" s="1">
        <v>43890</v>
      </c>
      <c r="B1366" s="5">
        <v>0.4375</v>
      </c>
      <c r="C1366">
        <v>4557.38</v>
      </c>
    </row>
    <row r="1367" spans="1:3" x14ac:dyDescent="0.25">
      <c r="A1367" s="1">
        <v>43890</v>
      </c>
      <c r="B1367" s="5">
        <v>0.45833333333333331</v>
      </c>
      <c r="C1367">
        <v>4599.99</v>
      </c>
    </row>
    <row r="1368" spans="1:3" x14ac:dyDescent="0.25">
      <c r="A1368" s="1">
        <v>43890</v>
      </c>
      <c r="B1368" s="5">
        <v>0.47916666666666669</v>
      </c>
      <c r="C1368">
        <v>4444.7700000000004</v>
      </c>
    </row>
    <row r="1369" spans="1:3" x14ac:dyDescent="0.25">
      <c r="A1369" s="1">
        <v>43890</v>
      </c>
      <c r="B1369" s="5">
        <v>0.5</v>
      </c>
      <c r="C1369">
        <v>4553.59</v>
      </c>
    </row>
    <row r="1370" spans="1:3" x14ac:dyDescent="0.25">
      <c r="A1370" s="1">
        <v>43890</v>
      </c>
      <c r="B1370" s="5">
        <v>0.52083333333333337</v>
      </c>
      <c r="C1370">
        <v>4219.88</v>
      </c>
    </row>
    <row r="1371" spans="1:3" x14ac:dyDescent="0.25">
      <c r="A1371" s="1">
        <v>43890</v>
      </c>
      <c r="B1371" s="5">
        <v>0.54166666666666663</v>
      </c>
      <c r="C1371">
        <v>3708.12</v>
      </c>
    </row>
    <row r="1372" spans="1:3" x14ac:dyDescent="0.25">
      <c r="A1372" s="1">
        <v>43890</v>
      </c>
      <c r="B1372" s="5">
        <v>0.5625</v>
      </c>
      <c r="C1372">
        <v>4153.2299999999996</v>
      </c>
    </row>
    <row r="1373" spans="1:3" x14ac:dyDescent="0.25">
      <c r="A1373" s="1">
        <v>43890</v>
      </c>
      <c r="B1373" s="5">
        <v>0.58333333333333337</v>
      </c>
      <c r="C1373">
        <v>4532.84</v>
      </c>
    </row>
    <row r="1374" spans="1:3" x14ac:dyDescent="0.25">
      <c r="A1374" s="1">
        <v>43890</v>
      </c>
      <c r="B1374" s="5">
        <v>0.60416666666666663</v>
      </c>
      <c r="C1374">
        <v>4024.45</v>
      </c>
    </row>
    <row r="1375" spans="1:3" x14ac:dyDescent="0.25">
      <c r="A1375" s="1">
        <v>43890</v>
      </c>
      <c r="B1375" s="5">
        <v>0.625</v>
      </c>
      <c r="C1375">
        <v>4257.47</v>
      </c>
    </row>
    <row r="1376" spans="1:3" x14ac:dyDescent="0.25">
      <c r="A1376" s="1">
        <v>43890</v>
      </c>
      <c r="B1376" s="5">
        <v>0.64583333333333337</v>
      </c>
      <c r="C1376">
        <v>2007.88</v>
      </c>
    </row>
    <row r="1377" spans="1:3" x14ac:dyDescent="0.25">
      <c r="A1377" s="1">
        <v>43890</v>
      </c>
      <c r="B1377" s="5">
        <v>0.66666666666666663</v>
      </c>
      <c r="C1377">
        <v>1667.94</v>
      </c>
    </row>
    <row r="1378" spans="1:3" x14ac:dyDescent="0.25">
      <c r="A1378" s="1">
        <v>43890</v>
      </c>
      <c r="B1378" s="5">
        <v>0.6875</v>
      </c>
      <c r="C1378">
        <v>3574.35</v>
      </c>
    </row>
    <row r="1379" spans="1:3" x14ac:dyDescent="0.25">
      <c r="A1379" s="1">
        <v>43890</v>
      </c>
      <c r="B1379" s="5">
        <v>0.70833333333333337</v>
      </c>
      <c r="C1379">
        <v>1567.71</v>
      </c>
    </row>
    <row r="1380" spans="1:3" x14ac:dyDescent="0.25">
      <c r="A1380" s="1">
        <v>43890</v>
      </c>
      <c r="B1380" s="5">
        <v>0.72916666666666663</v>
      </c>
      <c r="C1380">
        <v>1061.6600000000001</v>
      </c>
    </row>
    <row r="1381" spans="1:3" x14ac:dyDescent="0.25">
      <c r="A1381" s="1">
        <v>43890</v>
      </c>
      <c r="B1381" s="5">
        <v>0.75</v>
      </c>
      <c r="C1381">
        <v>193.24</v>
      </c>
    </row>
    <row r="1382" spans="1:3" x14ac:dyDescent="0.25">
      <c r="A1382" s="1">
        <v>43890</v>
      </c>
      <c r="B1382" s="5">
        <v>0.77083333333333337</v>
      </c>
      <c r="C1382">
        <v>0</v>
      </c>
    </row>
    <row r="1383" spans="1:3" x14ac:dyDescent="0.25">
      <c r="A1383" s="1">
        <v>43890</v>
      </c>
      <c r="B1383" s="5">
        <v>0.79166666666666663</v>
      </c>
      <c r="C1383">
        <v>0</v>
      </c>
    </row>
    <row r="1384" spans="1:3" x14ac:dyDescent="0.25">
      <c r="A1384" s="1">
        <v>43890</v>
      </c>
      <c r="B1384" s="5">
        <v>0.8125</v>
      </c>
      <c r="C1384">
        <v>0</v>
      </c>
    </row>
    <row r="1385" spans="1:3" x14ac:dyDescent="0.25">
      <c r="A1385" s="1">
        <v>43890</v>
      </c>
      <c r="B1385" s="5">
        <v>0.83333333333333337</v>
      </c>
      <c r="C1385">
        <v>0</v>
      </c>
    </row>
    <row r="1386" spans="1:3" x14ac:dyDescent="0.25">
      <c r="A1386" s="1">
        <v>43890</v>
      </c>
      <c r="B1386" s="5">
        <v>0.85416666666666663</v>
      </c>
      <c r="C1386">
        <v>0</v>
      </c>
    </row>
    <row r="1387" spans="1:3" x14ac:dyDescent="0.25">
      <c r="A1387" s="1">
        <v>43890</v>
      </c>
      <c r="B1387" s="5">
        <v>0.875</v>
      </c>
      <c r="C1387">
        <v>0</v>
      </c>
    </row>
    <row r="1388" spans="1:3" x14ac:dyDescent="0.25">
      <c r="A1388" s="1">
        <v>43890</v>
      </c>
      <c r="B1388" s="5">
        <v>0.89583333333333337</v>
      </c>
      <c r="C1388">
        <v>0</v>
      </c>
    </row>
    <row r="1389" spans="1:3" x14ac:dyDescent="0.25">
      <c r="A1389" s="1">
        <v>43890</v>
      </c>
      <c r="B1389" s="5">
        <v>0.91666666666666663</v>
      </c>
      <c r="C1389">
        <v>0</v>
      </c>
    </row>
    <row r="1390" spans="1:3" x14ac:dyDescent="0.25">
      <c r="A1390" s="1">
        <v>43890</v>
      </c>
      <c r="B1390" s="5">
        <v>0.9375</v>
      </c>
      <c r="C1390">
        <v>0</v>
      </c>
    </row>
    <row r="1391" spans="1:3" x14ac:dyDescent="0.25">
      <c r="A1391" s="1">
        <v>43890</v>
      </c>
      <c r="B1391" s="5">
        <v>0.95833333333333337</v>
      </c>
      <c r="C1391">
        <v>0</v>
      </c>
    </row>
    <row r="1392" spans="1:3" x14ac:dyDescent="0.25">
      <c r="A1392" s="1">
        <v>43890</v>
      </c>
      <c r="B1392" s="5">
        <v>0.97916666666666663</v>
      </c>
      <c r="C1392">
        <v>0</v>
      </c>
    </row>
    <row r="1393" spans="1:3" x14ac:dyDescent="0.25">
      <c r="A1393" s="1">
        <v>43890</v>
      </c>
      <c r="B1393" s="5">
        <v>1</v>
      </c>
      <c r="C1393"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9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89"/>
  <sheetViews>
    <sheetView tabSelected="1" workbookViewId="0">
      <selection activeCell="G5" sqref="G5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style="4" bestFit="1" customWidth="1"/>
    <col min="4" max="4" width="29.42578125" bestFit="1" customWidth="1"/>
  </cols>
  <sheetData>
    <row r="1" spans="1:4" x14ac:dyDescent="0.25">
      <c r="A1" s="7" t="s">
        <v>1</v>
      </c>
      <c r="B1" s="7" t="s">
        <v>2</v>
      </c>
      <c r="C1" s="9" t="s">
        <v>4</v>
      </c>
      <c r="D1" s="7" t="s">
        <v>3</v>
      </c>
    </row>
    <row r="2" spans="1:4" x14ac:dyDescent="0.25">
      <c r="A2" s="1">
        <v>43891</v>
      </c>
      <c r="B2" s="2">
        <v>2.0833333333333332E-2</v>
      </c>
      <c r="C2" s="4">
        <v>0</v>
      </c>
      <c r="D2" s="10">
        <f>(C2/1000)*2</f>
        <v>0</v>
      </c>
    </row>
    <row r="3" spans="1:4" x14ac:dyDescent="0.25">
      <c r="A3" s="1">
        <v>43891</v>
      </c>
      <c r="B3" s="2">
        <v>4.1666666666666664E-2</v>
      </c>
      <c r="C3" s="4">
        <v>0</v>
      </c>
      <c r="D3" s="10">
        <f t="shared" ref="D3:D66" si="0">(C3/1000)*2</f>
        <v>0</v>
      </c>
    </row>
    <row r="4" spans="1:4" x14ac:dyDescent="0.25">
      <c r="A4" s="1">
        <v>43891</v>
      </c>
      <c r="B4" s="2">
        <v>6.25E-2</v>
      </c>
      <c r="C4" s="4">
        <v>0</v>
      </c>
      <c r="D4" s="10">
        <f t="shared" si="0"/>
        <v>0</v>
      </c>
    </row>
    <row r="5" spans="1:4" x14ac:dyDescent="0.25">
      <c r="A5" s="1">
        <v>43891</v>
      </c>
      <c r="B5" s="2">
        <v>8.3333333333333329E-2</v>
      </c>
      <c r="C5" s="4">
        <v>0</v>
      </c>
      <c r="D5" s="10">
        <f t="shared" si="0"/>
        <v>0</v>
      </c>
    </row>
    <row r="6" spans="1:4" x14ac:dyDescent="0.25">
      <c r="A6" s="1">
        <v>43891</v>
      </c>
      <c r="B6" s="2">
        <v>0.10416666666666667</v>
      </c>
      <c r="C6" s="4">
        <v>0</v>
      </c>
      <c r="D6" s="10">
        <f t="shared" si="0"/>
        <v>0</v>
      </c>
    </row>
    <row r="7" spans="1:4" x14ac:dyDescent="0.25">
      <c r="A7" s="1">
        <v>43891</v>
      </c>
      <c r="B7" s="2">
        <v>0.125</v>
      </c>
      <c r="C7" s="4">
        <v>0</v>
      </c>
      <c r="D7" s="10">
        <f t="shared" si="0"/>
        <v>0</v>
      </c>
    </row>
    <row r="8" spans="1:4" x14ac:dyDescent="0.25">
      <c r="A8" s="1">
        <v>43891</v>
      </c>
      <c r="B8" s="2">
        <v>0.14583333333333334</v>
      </c>
      <c r="C8" s="4">
        <v>0</v>
      </c>
      <c r="D8" s="10">
        <f t="shared" si="0"/>
        <v>0</v>
      </c>
    </row>
    <row r="9" spans="1:4" x14ac:dyDescent="0.25">
      <c r="A9" s="1">
        <v>43891</v>
      </c>
      <c r="B9" s="2">
        <v>0.16666666666666666</v>
      </c>
      <c r="C9" s="4">
        <v>0</v>
      </c>
      <c r="D9" s="10">
        <f t="shared" si="0"/>
        <v>0</v>
      </c>
    </row>
    <row r="10" spans="1:4" x14ac:dyDescent="0.25">
      <c r="A10" s="1">
        <v>43891</v>
      </c>
      <c r="B10" s="2">
        <v>0.1875</v>
      </c>
      <c r="C10" s="4">
        <v>0</v>
      </c>
      <c r="D10" s="10">
        <f t="shared" si="0"/>
        <v>0</v>
      </c>
    </row>
    <row r="11" spans="1:4" x14ac:dyDescent="0.25">
      <c r="A11" s="1">
        <v>43891</v>
      </c>
      <c r="B11" s="2">
        <v>0.20833333333333334</v>
      </c>
      <c r="C11" s="4">
        <v>0</v>
      </c>
      <c r="D11" s="10">
        <f t="shared" si="0"/>
        <v>0</v>
      </c>
    </row>
    <row r="12" spans="1:4" x14ac:dyDescent="0.25">
      <c r="A12" s="1">
        <v>43891</v>
      </c>
      <c r="B12" s="2">
        <v>0.22916666666666666</v>
      </c>
      <c r="C12" s="4">
        <v>0</v>
      </c>
      <c r="D12" s="10">
        <f t="shared" si="0"/>
        <v>0</v>
      </c>
    </row>
    <row r="13" spans="1:4" x14ac:dyDescent="0.25">
      <c r="A13" s="1">
        <v>43891</v>
      </c>
      <c r="B13" s="2">
        <v>0.25</v>
      </c>
      <c r="C13" s="4">
        <v>0</v>
      </c>
      <c r="D13" s="10">
        <f t="shared" si="0"/>
        <v>0</v>
      </c>
    </row>
    <row r="14" spans="1:4" x14ac:dyDescent="0.25">
      <c r="A14" s="1">
        <v>43891</v>
      </c>
      <c r="B14" s="2">
        <v>0.27083333333333331</v>
      </c>
      <c r="C14" s="4">
        <v>0</v>
      </c>
      <c r="D14" s="10">
        <f t="shared" si="0"/>
        <v>0</v>
      </c>
    </row>
    <row r="15" spans="1:4" x14ac:dyDescent="0.25">
      <c r="A15" s="1">
        <v>43891</v>
      </c>
      <c r="B15" s="2">
        <v>0.29166666666666669</v>
      </c>
      <c r="C15" s="4">
        <v>14.19</v>
      </c>
      <c r="D15" s="10">
        <f t="shared" si="0"/>
        <v>2.8379999999999999E-2</v>
      </c>
    </row>
    <row r="16" spans="1:4" x14ac:dyDescent="0.25">
      <c r="A16" s="1">
        <v>43891</v>
      </c>
      <c r="B16" s="2">
        <v>0.3125</v>
      </c>
      <c r="C16" s="4">
        <v>134.68</v>
      </c>
      <c r="D16" s="10">
        <f t="shared" si="0"/>
        <v>0.26935999999999999</v>
      </c>
    </row>
    <row r="17" spans="1:4" x14ac:dyDescent="0.25">
      <c r="A17" s="1">
        <v>43891</v>
      </c>
      <c r="B17" s="2">
        <v>0.33333333333333331</v>
      </c>
      <c r="C17" s="4">
        <v>334.07</v>
      </c>
      <c r="D17" s="10">
        <f t="shared" si="0"/>
        <v>0.66813999999999996</v>
      </c>
    </row>
    <row r="18" spans="1:4" x14ac:dyDescent="0.25">
      <c r="A18" s="1">
        <v>43891</v>
      </c>
      <c r="B18" s="2">
        <v>0.35416666666666669</v>
      </c>
      <c r="C18" s="4">
        <v>540.02</v>
      </c>
      <c r="D18" s="10">
        <f t="shared" si="0"/>
        <v>1.0800399999999999</v>
      </c>
    </row>
    <row r="19" spans="1:4" x14ac:dyDescent="0.25">
      <c r="A19" s="1">
        <v>43891</v>
      </c>
      <c r="B19" s="2">
        <v>0.375</v>
      </c>
      <c r="C19" s="4">
        <v>792.3</v>
      </c>
      <c r="D19" s="10">
        <f t="shared" si="0"/>
        <v>1.5846</v>
      </c>
    </row>
    <row r="20" spans="1:4" x14ac:dyDescent="0.25">
      <c r="A20" s="1">
        <v>43891</v>
      </c>
      <c r="B20" s="2">
        <v>0.39583333333333331</v>
      </c>
      <c r="C20" s="4">
        <v>1017.19</v>
      </c>
      <c r="D20" s="10">
        <f t="shared" si="0"/>
        <v>2.0343800000000001</v>
      </c>
    </row>
    <row r="21" spans="1:4" x14ac:dyDescent="0.25">
      <c r="A21" s="1">
        <v>43891</v>
      </c>
      <c r="B21" s="2">
        <v>0.41666666666666669</v>
      </c>
      <c r="C21" s="4">
        <v>1507.92</v>
      </c>
      <c r="D21" s="10">
        <f t="shared" si="0"/>
        <v>3.0158400000000003</v>
      </c>
    </row>
    <row r="22" spans="1:4" x14ac:dyDescent="0.25">
      <c r="A22" s="1">
        <v>43891</v>
      </c>
      <c r="B22" s="2">
        <v>0.4375</v>
      </c>
      <c r="C22" s="4">
        <v>2272.86</v>
      </c>
      <c r="D22" s="10">
        <f t="shared" si="0"/>
        <v>4.5457200000000002</v>
      </c>
    </row>
    <row r="23" spans="1:4" x14ac:dyDescent="0.25">
      <c r="A23" s="1">
        <v>43891</v>
      </c>
      <c r="B23" s="2">
        <v>0.45833333333333331</v>
      </c>
      <c r="C23" s="4">
        <v>1816.21</v>
      </c>
      <c r="D23" s="10">
        <f t="shared" si="0"/>
        <v>3.6324200000000002</v>
      </c>
    </row>
    <row r="24" spans="1:4" x14ac:dyDescent="0.25">
      <c r="A24" s="1">
        <v>43891</v>
      </c>
      <c r="B24" s="2">
        <v>0.47916666666666669</v>
      </c>
      <c r="C24" s="4">
        <v>2027.82</v>
      </c>
      <c r="D24" s="10">
        <f t="shared" si="0"/>
        <v>4.0556399999999995</v>
      </c>
    </row>
    <row r="25" spans="1:4" x14ac:dyDescent="0.25">
      <c r="A25" s="1">
        <v>43891</v>
      </c>
      <c r="B25" s="2">
        <v>0.5</v>
      </c>
      <c r="C25" s="4">
        <v>2338.89</v>
      </c>
      <c r="D25" s="10">
        <f t="shared" si="0"/>
        <v>4.6777799999999994</v>
      </c>
    </row>
    <row r="26" spans="1:4" x14ac:dyDescent="0.25">
      <c r="A26" s="1">
        <v>43891</v>
      </c>
      <c r="B26" s="2">
        <v>0.52083333333333337</v>
      </c>
      <c r="C26" s="4">
        <v>2556.44</v>
      </c>
      <c r="D26" s="10">
        <f t="shared" si="0"/>
        <v>5.1128800000000005</v>
      </c>
    </row>
    <row r="27" spans="1:4" x14ac:dyDescent="0.25">
      <c r="A27" s="1">
        <v>43891</v>
      </c>
      <c r="B27" s="2">
        <v>0.54166666666666663</v>
      </c>
      <c r="C27" s="4">
        <v>2292.0100000000002</v>
      </c>
      <c r="D27" s="10">
        <f t="shared" si="0"/>
        <v>4.5840200000000006</v>
      </c>
    </row>
    <row r="28" spans="1:4" x14ac:dyDescent="0.25">
      <c r="A28" s="1">
        <v>43891</v>
      </c>
      <c r="B28" s="2">
        <v>0.5625</v>
      </c>
      <c r="C28" s="4">
        <v>2159.04</v>
      </c>
      <c r="D28" s="10">
        <f t="shared" si="0"/>
        <v>4.3180800000000001</v>
      </c>
    </row>
    <row r="29" spans="1:4" x14ac:dyDescent="0.25">
      <c r="A29" s="1">
        <v>43891</v>
      </c>
      <c r="B29" s="2">
        <v>0.58333333333333337</v>
      </c>
      <c r="C29" s="4">
        <v>2406.9699999999998</v>
      </c>
      <c r="D29" s="10">
        <f t="shared" si="0"/>
        <v>4.8139399999999997</v>
      </c>
    </row>
    <row r="30" spans="1:4" x14ac:dyDescent="0.25">
      <c r="A30" s="1">
        <v>43891</v>
      </c>
      <c r="B30" s="2">
        <v>0.60416666666666663</v>
      </c>
      <c r="C30" s="4">
        <v>2251.89</v>
      </c>
      <c r="D30" s="10">
        <f t="shared" si="0"/>
        <v>4.5037799999999999</v>
      </c>
    </row>
    <row r="31" spans="1:4" x14ac:dyDescent="0.25">
      <c r="A31" s="1">
        <v>43891</v>
      </c>
      <c r="B31" s="2">
        <v>0.625</v>
      </c>
      <c r="C31" s="4">
        <v>1669.37</v>
      </c>
      <c r="D31" s="10">
        <f t="shared" si="0"/>
        <v>3.3387399999999996</v>
      </c>
    </row>
    <row r="32" spans="1:4" x14ac:dyDescent="0.25">
      <c r="A32" s="1">
        <v>43891</v>
      </c>
      <c r="B32" s="2">
        <v>0.64583333333333337</v>
      </c>
      <c r="C32" s="4">
        <v>1056.74</v>
      </c>
      <c r="D32" s="10">
        <f t="shared" si="0"/>
        <v>2.11348</v>
      </c>
    </row>
    <row r="33" spans="1:4" x14ac:dyDescent="0.25">
      <c r="A33" s="1">
        <v>43891</v>
      </c>
      <c r="B33" s="2">
        <v>0.66666666666666663</v>
      </c>
      <c r="C33" s="4">
        <v>744.96</v>
      </c>
      <c r="D33" s="10">
        <f t="shared" si="0"/>
        <v>1.4899200000000001</v>
      </c>
    </row>
    <row r="34" spans="1:4" x14ac:dyDescent="0.25">
      <c r="A34" s="1">
        <v>43891</v>
      </c>
      <c r="B34" s="2">
        <v>0.6875</v>
      </c>
      <c r="C34" s="4">
        <v>524.96</v>
      </c>
      <c r="D34" s="10">
        <f t="shared" si="0"/>
        <v>1.04992</v>
      </c>
    </row>
    <row r="35" spans="1:4" x14ac:dyDescent="0.25">
      <c r="A35" s="1">
        <v>43891</v>
      </c>
      <c r="B35" s="2">
        <v>0.70833333333333337</v>
      </c>
      <c r="C35" s="4">
        <v>342.77</v>
      </c>
      <c r="D35" s="10">
        <f t="shared" si="0"/>
        <v>0.68553999999999993</v>
      </c>
    </row>
    <row r="36" spans="1:4" x14ac:dyDescent="0.25">
      <c r="A36" s="1">
        <v>43891</v>
      </c>
      <c r="B36" s="2">
        <v>0.72916666666666663</v>
      </c>
      <c r="C36" s="4">
        <v>179.79</v>
      </c>
      <c r="D36" s="10">
        <f t="shared" si="0"/>
        <v>0.35958000000000001</v>
      </c>
    </row>
    <row r="37" spans="1:4" x14ac:dyDescent="0.25">
      <c r="A37" s="1">
        <v>43891</v>
      </c>
      <c r="B37" s="2">
        <v>0.75</v>
      </c>
      <c r="C37" s="4">
        <v>33.29</v>
      </c>
      <c r="D37" s="10">
        <f t="shared" si="0"/>
        <v>6.658E-2</v>
      </c>
    </row>
    <row r="38" spans="1:4" x14ac:dyDescent="0.25">
      <c r="A38" s="1">
        <v>43891</v>
      </c>
      <c r="B38" s="2">
        <v>0.77083333333333337</v>
      </c>
      <c r="C38" s="4">
        <v>0</v>
      </c>
      <c r="D38" s="10">
        <f t="shared" si="0"/>
        <v>0</v>
      </c>
    </row>
    <row r="39" spans="1:4" x14ac:dyDescent="0.25">
      <c r="A39" s="1">
        <v>43891</v>
      </c>
      <c r="B39" s="2">
        <v>0.79166666666666663</v>
      </c>
      <c r="C39" s="4">
        <v>0</v>
      </c>
      <c r="D39" s="10">
        <f t="shared" si="0"/>
        <v>0</v>
      </c>
    </row>
    <row r="40" spans="1:4" x14ac:dyDescent="0.25">
      <c r="A40" s="1">
        <v>43891</v>
      </c>
      <c r="B40" s="2">
        <v>0.8125</v>
      </c>
      <c r="C40" s="4">
        <v>0</v>
      </c>
      <c r="D40" s="10">
        <f t="shared" si="0"/>
        <v>0</v>
      </c>
    </row>
    <row r="41" spans="1:4" x14ac:dyDescent="0.25">
      <c r="A41" s="1">
        <v>43891</v>
      </c>
      <c r="B41" s="2">
        <v>0.83333333333333337</v>
      </c>
      <c r="C41" s="4">
        <v>0</v>
      </c>
      <c r="D41" s="10">
        <f t="shared" si="0"/>
        <v>0</v>
      </c>
    </row>
    <row r="42" spans="1:4" x14ac:dyDescent="0.25">
      <c r="A42" s="1">
        <v>43891</v>
      </c>
      <c r="B42" s="2">
        <v>0.85416666666666663</v>
      </c>
      <c r="C42" s="4">
        <v>0</v>
      </c>
      <c r="D42" s="10">
        <f t="shared" si="0"/>
        <v>0</v>
      </c>
    </row>
    <row r="43" spans="1:4" x14ac:dyDescent="0.25">
      <c r="A43" s="1">
        <v>43891</v>
      </c>
      <c r="B43" s="2">
        <v>0.875</v>
      </c>
      <c r="C43" s="4">
        <v>0</v>
      </c>
      <c r="D43" s="10">
        <f t="shared" si="0"/>
        <v>0</v>
      </c>
    </row>
    <row r="44" spans="1:4" x14ac:dyDescent="0.25">
      <c r="A44" s="1">
        <v>43891</v>
      </c>
      <c r="B44" s="2">
        <v>0.89583333333333337</v>
      </c>
      <c r="C44" s="4">
        <v>0</v>
      </c>
      <c r="D44" s="10">
        <f t="shared" si="0"/>
        <v>0</v>
      </c>
    </row>
    <row r="45" spans="1:4" x14ac:dyDescent="0.25">
      <c r="A45" s="1">
        <v>43891</v>
      </c>
      <c r="B45" s="2">
        <v>0.91666666666666663</v>
      </c>
      <c r="C45" s="4">
        <v>0</v>
      </c>
      <c r="D45" s="10">
        <f t="shared" si="0"/>
        <v>0</v>
      </c>
    </row>
    <row r="46" spans="1:4" x14ac:dyDescent="0.25">
      <c r="A46" s="1">
        <v>43891</v>
      </c>
      <c r="B46" s="2">
        <v>0.9375</v>
      </c>
      <c r="C46" s="4">
        <v>0</v>
      </c>
      <c r="D46" s="10">
        <f t="shared" si="0"/>
        <v>0</v>
      </c>
    </row>
    <row r="47" spans="1:4" x14ac:dyDescent="0.25">
      <c r="A47" s="1">
        <v>43891</v>
      </c>
      <c r="B47" s="2">
        <v>0.95833333333333337</v>
      </c>
      <c r="C47" s="4">
        <v>0</v>
      </c>
      <c r="D47" s="10">
        <f t="shared" si="0"/>
        <v>0</v>
      </c>
    </row>
    <row r="48" spans="1:4" x14ac:dyDescent="0.25">
      <c r="A48" s="1">
        <v>43891</v>
      </c>
      <c r="B48" s="2">
        <v>0.97916666666666663</v>
      </c>
      <c r="C48" s="4">
        <v>0</v>
      </c>
      <c r="D48" s="10">
        <f t="shared" si="0"/>
        <v>0</v>
      </c>
    </row>
    <row r="49" spans="1:4" x14ac:dyDescent="0.25">
      <c r="A49" s="1">
        <v>43891</v>
      </c>
      <c r="B49" s="3">
        <v>1</v>
      </c>
      <c r="C49" s="4">
        <v>0</v>
      </c>
      <c r="D49" s="10">
        <f t="shared" si="0"/>
        <v>0</v>
      </c>
    </row>
    <row r="50" spans="1:4" x14ac:dyDescent="0.25">
      <c r="A50" s="1">
        <v>43892</v>
      </c>
      <c r="B50" s="2">
        <v>2.0833333333333332E-2</v>
      </c>
      <c r="C50" s="4">
        <v>0</v>
      </c>
      <c r="D50" s="10">
        <f t="shared" si="0"/>
        <v>0</v>
      </c>
    </row>
    <row r="51" spans="1:4" x14ac:dyDescent="0.25">
      <c r="A51" s="1">
        <v>43892</v>
      </c>
      <c r="B51" s="2">
        <v>4.1666666666666664E-2</v>
      </c>
      <c r="C51" s="4">
        <v>0</v>
      </c>
      <c r="D51" s="10">
        <f t="shared" si="0"/>
        <v>0</v>
      </c>
    </row>
    <row r="52" spans="1:4" x14ac:dyDescent="0.25">
      <c r="A52" s="1">
        <v>43892</v>
      </c>
      <c r="B52" s="2">
        <v>6.25E-2</v>
      </c>
      <c r="C52" s="4">
        <v>0</v>
      </c>
      <c r="D52" s="10">
        <f t="shared" si="0"/>
        <v>0</v>
      </c>
    </row>
    <row r="53" spans="1:4" x14ac:dyDescent="0.25">
      <c r="A53" s="1">
        <v>43892</v>
      </c>
      <c r="B53" s="2">
        <v>8.3333333333333329E-2</v>
      </c>
      <c r="C53" s="4">
        <v>0</v>
      </c>
      <c r="D53" s="10">
        <f t="shared" si="0"/>
        <v>0</v>
      </c>
    </row>
    <row r="54" spans="1:4" x14ac:dyDescent="0.25">
      <c r="A54" s="1">
        <v>43892</v>
      </c>
      <c r="B54" s="2">
        <v>0.10416666666666667</v>
      </c>
      <c r="C54" s="4">
        <v>0</v>
      </c>
      <c r="D54" s="10">
        <f t="shared" si="0"/>
        <v>0</v>
      </c>
    </row>
    <row r="55" spans="1:4" x14ac:dyDescent="0.25">
      <c r="A55" s="1">
        <v>43892</v>
      </c>
      <c r="B55" s="2">
        <v>0.125</v>
      </c>
      <c r="C55" s="4">
        <v>0</v>
      </c>
      <c r="D55" s="10">
        <f t="shared" si="0"/>
        <v>0</v>
      </c>
    </row>
    <row r="56" spans="1:4" x14ac:dyDescent="0.25">
      <c r="A56" s="1">
        <v>43892</v>
      </c>
      <c r="B56" s="2">
        <v>0.14583333333333334</v>
      </c>
      <c r="C56" s="4">
        <v>0</v>
      </c>
      <c r="D56" s="10">
        <f t="shared" si="0"/>
        <v>0</v>
      </c>
    </row>
    <row r="57" spans="1:4" x14ac:dyDescent="0.25">
      <c r="A57" s="1">
        <v>43892</v>
      </c>
      <c r="B57" s="2">
        <v>0.16666666666666666</v>
      </c>
      <c r="C57" s="4">
        <v>0</v>
      </c>
      <c r="D57" s="10">
        <f t="shared" si="0"/>
        <v>0</v>
      </c>
    </row>
    <row r="58" spans="1:4" x14ac:dyDescent="0.25">
      <c r="A58" s="1">
        <v>43892</v>
      </c>
      <c r="B58" s="2">
        <v>0.1875</v>
      </c>
      <c r="C58" s="4">
        <v>0</v>
      </c>
      <c r="D58" s="10">
        <f t="shared" si="0"/>
        <v>0</v>
      </c>
    </row>
    <row r="59" spans="1:4" x14ac:dyDescent="0.25">
      <c r="A59" s="1">
        <v>43892</v>
      </c>
      <c r="B59" s="2">
        <v>0.20833333333333334</v>
      </c>
      <c r="C59" s="4">
        <v>0</v>
      </c>
      <c r="D59" s="10">
        <f t="shared" si="0"/>
        <v>0</v>
      </c>
    </row>
    <row r="60" spans="1:4" x14ac:dyDescent="0.25">
      <c r="A60" s="1">
        <v>43892</v>
      </c>
      <c r="B60" s="2">
        <v>0.22916666666666666</v>
      </c>
      <c r="C60" s="4">
        <v>0</v>
      </c>
      <c r="D60" s="10">
        <f t="shared" si="0"/>
        <v>0</v>
      </c>
    </row>
    <row r="61" spans="1:4" x14ac:dyDescent="0.25">
      <c r="A61" s="1">
        <v>43892</v>
      </c>
      <c r="B61" s="2">
        <v>0.25</v>
      </c>
      <c r="C61" s="4">
        <v>0</v>
      </c>
      <c r="D61" s="10">
        <f t="shared" si="0"/>
        <v>0</v>
      </c>
    </row>
    <row r="62" spans="1:4" x14ac:dyDescent="0.25">
      <c r="A62" s="1">
        <v>43892</v>
      </c>
      <c r="B62" s="2">
        <v>0.27083333333333331</v>
      </c>
      <c r="C62" s="4">
        <v>0</v>
      </c>
      <c r="D62" s="10">
        <f t="shared" si="0"/>
        <v>0</v>
      </c>
    </row>
    <row r="63" spans="1:4" x14ac:dyDescent="0.25">
      <c r="A63" s="1">
        <v>43892</v>
      </c>
      <c r="B63" s="2">
        <v>0.29166666666666669</v>
      </c>
      <c r="C63" s="4">
        <v>7.98</v>
      </c>
      <c r="D63" s="10">
        <f t="shared" si="0"/>
        <v>1.5960000000000002E-2</v>
      </c>
    </row>
    <row r="64" spans="1:4" x14ac:dyDescent="0.25">
      <c r="A64" s="1">
        <v>43892</v>
      </c>
      <c r="B64" s="2">
        <v>0.3125</v>
      </c>
      <c r="C64" s="4">
        <v>123.45</v>
      </c>
      <c r="D64" s="10">
        <f t="shared" si="0"/>
        <v>0.24690000000000001</v>
      </c>
    </row>
    <row r="65" spans="1:4" x14ac:dyDescent="0.25">
      <c r="A65" s="1">
        <v>43892</v>
      </c>
      <c r="B65" s="2">
        <v>0.33333333333333331</v>
      </c>
      <c r="C65" s="4">
        <v>212.99</v>
      </c>
      <c r="D65" s="10">
        <f t="shared" si="0"/>
        <v>0.42598000000000003</v>
      </c>
    </row>
    <row r="66" spans="1:4" x14ac:dyDescent="0.25">
      <c r="A66" s="1">
        <v>43892</v>
      </c>
      <c r="B66" s="2">
        <v>0.35416666666666669</v>
      </c>
      <c r="C66" s="4">
        <v>470.4</v>
      </c>
      <c r="D66" s="10">
        <f t="shared" si="0"/>
        <v>0.94079999999999997</v>
      </c>
    </row>
    <row r="67" spans="1:4" x14ac:dyDescent="0.25">
      <c r="A67" s="1">
        <v>43892</v>
      </c>
      <c r="B67" s="2">
        <v>0.375</v>
      </c>
      <c r="C67" s="4">
        <v>774.56</v>
      </c>
      <c r="D67" s="10">
        <f t="shared" ref="D67:D130" si="1">(C67/1000)*2</f>
        <v>1.5491199999999998</v>
      </c>
    </row>
    <row r="68" spans="1:4" x14ac:dyDescent="0.25">
      <c r="A68" s="1">
        <v>43892</v>
      </c>
      <c r="B68" s="2">
        <v>0.39583333333333331</v>
      </c>
      <c r="C68" s="4">
        <v>1077.8</v>
      </c>
      <c r="D68" s="10">
        <f t="shared" si="1"/>
        <v>2.1555999999999997</v>
      </c>
    </row>
    <row r="69" spans="1:4" x14ac:dyDescent="0.25">
      <c r="A69" s="1">
        <v>43892</v>
      </c>
      <c r="B69" s="2">
        <v>0.41666666666666669</v>
      </c>
      <c r="C69" s="4">
        <v>2293.9699999999998</v>
      </c>
      <c r="D69" s="10">
        <f t="shared" si="1"/>
        <v>4.5879399999999997</v>
      </c>
    </row>
    <row r="70" spans="1:4" x14ac:dyDescent="0.25">
      <c r="A70" s="1">
        <v>43892</v>
      </c>
      <c r="B70" s="2">
        <v>0.4375</v>
      </c>
      <c r="C70" s="4">
        <v>3382.47</v>
      </c>
      <c r="D70" s="10">
        <f t="shared" si="1"/>
        <v>6.7649399999999993</v>
      </c>
    </row>
    <row r="71" spans="1:4" x14ac:dyDescent="0.25">
      <c r="A71" s="1">
        <v>43892</v>
      </c>
      <c r="B71" s="2">
        <v>0.45833333333333331</v>
      </c>
      <c r="C71" s="4">
        <v>4108.12</v>
      </c>
      <c r="D71" s="10">
        <f t="shared" si="1"/>
        <v>8.2162399999999991</v>
      </c>
    </row>
    <row r="72" spans="1:4" x14ac:dyDescent="0.25">
      <c r="A72" s="1">
        <v>43892</v>
      </c>
      <c r="B72" s="2">
        <v>0.47916666666666669</v>
      </c>
      <c r="C72" s="4">
        <v>3655.82</v>
      </c>
      <c r="D72" s="10">
        <f t="shared" si="1"/>
        <v>7.3116400000000006</v>
      </c>
    </row>
    <row r="73" spans="1:4" x14ac:dyDescent="0.25">
      <c r="A73" s="1">
        <v>43892</v>
      </c>
      <c r="B73" s="2">
        <v>0.5</v>
      </c>
      <c r="C73" s="4">
        <v>3684.51</v>
      </c>
      <c r="D73" s="10">
        <f t="shared" si="1"/>
        <v>7.3690200000000008</v>
      </c>
    </row>
    <row r="74" spans="1:4" x14ac:dyDescent="0.25">
      <c r="A74" s="1">
        <v>43892</v>
      </c>
      <c r="B74" s="2">
        <v>0.52083333333333337</v>
      </c>
      <c r="C74" s="4">
        <v>2934.26</v>
      </c>
      <c r="D74" s="10">
        <f t="shared" si="1"/>
        <v>5.8685200000000002</v>
      </c>
    </row>
    <row r="75" spans="1:4" x14ac:dyDescent="0.25">
      <c r="A75" s="1">
        <v>43892</v>
      </c>
      <c r="B75" s="2">
        <v>0.54166666666666663</v>
      </c>
      <c r="C75" s="4">
        <v>2505.54</v>
      </c>
      <c r="D75" s="10">
        <f t="shared" si="1"/>
        <v>5.0110799999999998</v>
      </c>
    </row>
    <row r="76" spans="1:4" x14ac:dyDescent="0.25">
      <c r="A76" s="1">
        <v>43892</v>
      </c>
      <c r="B76" s="2">
        <v>0.5625</v>
      </c>
      <c r="C76" s="4">
        <v>2774.11</v>
      </c>
      <c r="D76" s="10">
        <f t="shared" si="1"/>
        <v>5.5482200000000006</v>
      </c>
    </row>
    <row r="77" spans="1:4" x14ac:dyDescent="0.25">
      <c r="A77" s="1">
        <v>43892</v>
      </c>
      <c r="B77" s="2">
        <v>0.58333333333333337</v>
      </c>
      <c r="C77" s="4">
        <v>2295.75</v>
      </c>
      <c r="D77" s="10">
        <f t="shared" si="1"/>
        <v>4.5914999999999999</v>
      </c>
    </row>
    <row r="78" spans="1:4" x14ac:dyDescent="0.25">
      <c r="A78" s="1">
        <v>43892</v>
      </c>
      <c r="B78" s="2">
        <v>0.60416666666666663</v>
      </c>
      <c r="C78" s="4">
        <v>2424.17</v>
      </c>
      <c r="D78" s="10">
        <f t="shared" si="1"/>
        <v>4.8483400000000003</v>
      </c>
    </row>
    <row r="79" spans="1:4" x14ac:dyDescent="0.25">
      <c r="A79" s="1">
        <v>43892</v>
      </c>
      <c r="B79" s="2">
        <v>0.625</v>
      </c>
      <c r="C79" s="4">
        <v>1555.5</v>
      </c>
      <c r="D79" s="10">
        <f t="shared" si="1"/>
        <v>3.1110000000000002</v>
      </c>
    </row>
    <row r="80" spans="1:4" x14ac:dyDescent="0.25">
      <c r="A80" s="1">
        <v>43892</v>
      </c>
      <c r="B80" s="2">
        <v>0.64583333333333337</v>
      </c>
      <c r="C80" s="4">
        <v>1158.53</v>
      </c>
      <c r="D80" s="10">
        <f t="shared" si="1"/>
        <v>2.3170600000000001</v>
      </c>
    </row>
    <row r="81" spans="1:4" x14ac:dyDescent="0.25">
      <c r="A81" s="1">
        <v>43892</v>
      </c>
      <c r="B81" s="2">
        <v>0.66666666666666663</v>
      </c>
      <c r="C81" s="4">
        <v>1012.36</v>
      </c>
      <c r="D81" s="10">
        <f t="shared" si="1"/>
        <v>2.0247199999999999</v>
      </c>
    </row>
    <row r="82" spans="1:4" x14ac:dyDescent="0.25">
      <c r="A82" s="1">
        <v>43892</v>
      </c>
      <c r="B82" s="2">
        <v>0.6875</v>
      </c>
      <c r="C82" s="4">
        <v>682.8</v>
      </c>
      <c r="D82" s="10">
        <f t="shared" si="1"/>
        <v>1.3655999999999999</v>
      </c>
    </row>
    <row r="83" spans="1:4" x14ac:dyDescent="0.25">
      <c r="A83" s="1">
        <v>43892</v>
      </c>
      <c r="B83" s="2">
        <v>0.70833333333333337</v>
      </c>
      <c r="C83" s="4">
        <v>463.97</v>
      </c>
      <c r="D83" s="10">
        <f t="shared" si="1"/>
        <v>0.9279400000000001</v>
      </c>
    </row>
    <row r="84" spans="1:4" x14ac:dyDescent="0.25">
      <c r="A84" s="1">
        <v>43892</v>
      </c>
      <c r="B84" s="2">
        <v>0.72916666666666663</v>
      </c>
      <c r="C84" s="4">
        <v>201.11</v>
      </c>
      <c r="D84" s="10">
        <f t="shared" si="1"/>
        <v>0.40222000000000002</v>
      </c>
    </row>
    <row r="85" spans="1:4" x14ac:dyDescent="0.25">
      <c r="A85" s="1">
        <v>43892</v>
      </c>
      <c r="B85" s="2">
        <v>0.75</v>
      </c>
      <c r="C85" s="4">
        <v>30.13</v>
      </c>
      <c r="D85" s="10">
        <f t="shared" si="1"/>
        <v>6.0260000000000001E-2</v>
      </c>
    </row>
    <row r="86" spans="1:4" x14ac:dyDescent="0.25">
      <c r="A86" s="1">
        <v>43892</v>
      </c>
      <c r="B86" s="2">
        <v>0.77083333333333337</v>
      </c>
      <c r="C86" s="4">
        <v>0</v>
      </c>
      <c r="D86" s="10">
        <f t="shared" si="1"/>
        <v>0</v>
      </c>
    </row>
    <row r="87" spans="1:4" x14ac:dyDescent="0.25">
      <c r="A87" s="1">
        <v>43892</v>
      </c>
      <c r="B87" s="2">
        <v>0.79166666666666663</v>
      </c>
      <c r="C87" s="4">
        <v>0</v>
      </c>
      <c r="D87" s="10">
        <f t="shared" si="1"/>
        <v>0</v>
      </c>
    </row>
    <row r="88" spans="1:4" x14ac:dyDescent="0.25">
      <c r="A88" s="1">
        <v>43892</v>
      </c>
      <c r="B88" s="2">
        <v>0.8125</v>
      </c>
      <c r="C88" s="4">
        <v>0</v>
      </c>
      <c r="D88" s="10">
        <f t="shared" si="1"/>
        <v>0</v>
      </c>
    </row>
    <row r="89" spans="1:4" x14ac:dyDescent="0.25">
      <c r="A89" s="1">
        <v>43892</v>
      </c>
      <c r="B89" s="2">
        <v>0.83333333333333337</v>
      </c>
      <c r="C89" s="4">
        <v>0</v>
      </c>
      <c r="D89" s="10">
        <f t="shared" si="1"/>
        <v>0</v>
      </c>
    </row>
    <row r="90" spans="1:4" x14ac:dyDescent="0.25">
      <c r="A90" s="1">
        <v>43892</v>
      </c>
      <c r="B90" s="2">
        <v>0.85416666666666663</v>
      </c>
      <c r="C90" s="4">
        <v>0</v>
      </c>
      <c r="D90" s="10">
        <f t="shared" si="1"/>
        <v>0</v>
      </c>
    </row>
    <row r="91" spans="1:4" x14ac:dyDescent="0.25">
      <c r="A91" s="1">
        <v>43892</v>
      </c>
      <c r="B91" s="2">
        <v>0.875</v>
      </c>
      <c r="C91" s="4">
        <v>0</v>
      </c>
      <c r="D91" s="10">
        <f t="shared" si="1"/>
        <v>0</v>
      </c>
    </row>
    <row r="92" spans="1:4" x14ac:dyDescent="0.25">
      <c r="A92" s="1">
        <v>43892</v>
      </c>
      <c r="B92" s="2">
        <v>0.89583333333333337</v>
      </c>
      <c r="C92" s="4">
        <v>0</v>
      </c>
      <c r="D92" s="10">
        <f t="shared" si="1"/>
        <v>0</v>
      </c>
    </row>
    <row r="93" spans="1:4" x14ac:dyDescent="0.25">
      <c r="A93" s="1">
        <v>43892</v>
      </c>
      <c r="B93" s="2">
        <v>0.91666666666666663</v>
      </c>
      <c r="C93" s="4">
        <v>0</v>
      </c>
      <c r="D93" s="10">
        <f t="shared" si="1"/>
        <v>0</v>
      </c>
    </row>
    <row r="94" spans="1:4" x14ac:dyDescent="0.25">
      <c r="A94" s="1">
        <v>43892</v>
      </c>
      <c r="B94" s="2">
        <v>0.9375</v>
      </c>
      <c r="C94" s="4">
        <v>0</v>
      </c>
      <c r="D94" s="10">
        <f t="shared" si="1"/>
        <v>0</v>
      </c>
    </row>
    <row r="95" spans="1:4" x14ac:dyDescent="0.25">
      <c r="A95" s="1">
        <v>43892</v>
      </c>
      <c r="B95" s="2">
        <v>0.95833333333333337</v>
      </c>
      <c r="C95" s="4">
        <v>0</v>
      </c>
      <c r="D95" s="10">
        <f t="shared" si="1"/>
        <v>0</v>
      </c>
    </row>
    <row r="96" spans="1:4" x14ac:dyDescent="0.25">
      <c r="A96" s="1">
        <v>43892</v>
      </c>
      <c r="B96" s="2">
        <v>0.97916666666666663</v>
      </c>
      <c r="C96" s="4">
        <v>0</v>
      </c>
      <c r="D96" s="10">
        <f t="shared" si="1"/>
        <v>0</v>
      </c>
    </row>
    <row r="97" spans="1:4" x14ac:dyDescent="0.25">
      <c r="A97" s="1">
        <v>43892</v>
      </c>
      <c r="B97" s="3">
        <v>1</v>
      </c>
      <c r="C97" s="4">
        <v>0</v>
      </c>
      <c r="D97" s="10">
        <f t="shared" si="1"/>
        <v>0</v>
      </c>
    </row>
    <row r="98" spans="1:4" x14ac:dyDescent="0.25">
      <c r="A98" s="1">
        <v>43893</v>
      </c>
      <c r="B98" s="2">
        <v>2.0833333333333332E-2</v>
      </c>
      <c r="C98" s="4">
        <v>0</v>
      </c>
      <c r="D98" s="10">
        <f t="shared" si="1"/>
        <v>0</v>
      </c>
    </row>
    <row r="99" spans="1:4" x14ac:dyDescent="0.25">
      <c r="A99" s="1">
        <v>43893</v>
      </c>
      <c r="B99" s="2">
        <v>4.1666666666666664E-2</v>
      </c>
      <c r="C99" s="4">
        <v>0</v>
      </c>
      <c r="D99" s="10">
        <f t="shared" si="1"/>
        <v>0</v>
      </c>
    </row>
    <row r="100" spans="1:4" x14ac:dyDescent="0.25">
      <c r="A100" s="1">
        <v>43893</v>
      </c>
      <c r="B100" s="2">
        <v>6.25E-2</v>
      </c>
      <c r="C100" s="4">
        <v>0</v>
      </c>
      <c r="D100" s="10">
        <f t="shared" si="1"/>
        <v>0</v>
      </c>
    </row>
    <row r="101" spans="1:4" x14ac:dyDescent="0.25">
      <c r="A101" s="1">
        <v>43893</v>
      </c>
      <c r="B101" s="2">
        <v>8.3333333333333329E-2</v>
      </c>
      <c r="C101" s="4">
        <v>0</v>
      </c>
      <c r="D101" s="10">
        <f t="shared" si="1"/>
        <v>0</v>
      </c>
    </row>
    <row r="102" spans="1:4" x14ac:dyDescent="0.25">
      <c r="A102" s="1">
        <v>43893</v>
      </c>
      <c r="B102" s="2">
        <v>0.10416666666666667</v>
      </c>
      <c r="C102" s="4">
        <v>0</v>
      </c>
      <c r="D102" s="10">
        <f t="shared" si="1"/>
        <v>0</v>
      </c>
    </row>
    <row r="103" spans="1:4" x14ac:dyDescent="0.25">
      <c r="A103" s="1">
        <v>43893</v>
      </c>
      <c r="B103" s="2">
        <v>0.125</v>
      </c>
      <c r="C103" s="4">
        <v>0</v>
      </c>
      <c r="D103" s="10">
        <f t="shared" si="1"/>
        <v>0</v>
      </c>
    </row>
    <row r="104" spans="1:4" x14ac:dyDescent="0.25">
      <c r="A104" s="1">
        <v>43893</v>
      </c>
      <c r="B104" s="2">
        <v>0.14583333333333334</v>
      </c>
      <c r="C104" s="4">
        <v>0</v>
      </c>
      <c r="D104" s="10">
        <f t="shared" si="1"/>
        <v>0</v>
      </c>
    </row>
    <row r="105" spans="1:4" x14ac:dyDescent="0.25">
      <c r="A105" s="1">
        <v>43893</v>
      </c>
      <c r="B105" s="2">
        <v>0.16666666666666666</v>
      </c>
      <c r="C105" s="4">
        <v>0</v>
      </c>
      <c r="D105" s="10">
        <f t="shared" si="1"/>
        <v>0</v>
      </c>
    </row>
    <row r="106" spans="1:4" x14ac:dyDescent="0.25">
      <c r="A106" s="1">
        <v>43893</v>
      </c>
      <c r="B106" s="2">
        <v>0.1875</v>
      </c>
      <c r="C106" s="4">
        <v>0</v>
      </c>
      <c r="D106" s="10">
        <f t="shared" si="1"/>
        <v>0</v>
      </c>
    </row>
    <row r="107" spans="1:4" x14ac:dyDescent="0.25">
      <c r="A107" s="1">
        <v>43893</v>
      </c>
      <c r="B107" s="2">
        <v>0.20833333333333334</v>
      </c>
      <c r="C107" s="4">
        <v>0</v>
      </c>
      <c r="D107" s="10">
        <f t="shared" si="1"/>
        <v>0</v>
      </c>
    </row>
    <row r="108" spans="1:4" x14ac:dyDescent="0.25">
      <c r="A108" s="1">
        <v>43893</v>
      </c>
      <c r="B108" s="2">
        <v>0.22916666666666666</v>
      </c>
      <c r="C108" s="4">
        <v>0</v>
      </c>
      <c r="D108" s="10">
        <f t="shared" si="1"/>
        <v>0</v>
      </c>
    </row>
    <row r="109" spans="1:4" x14ac:dyDescent="0.25">
      <c r="A109" s="1">
        <v>43893</v>
      </c>
      <c r="B109" s="2">
        <v>0.25</v>
      </c>
      <c r="C109" s="4">
        <v>0</v>
      </c>
      <c r="D109" s="10">
        <f t="shared" si="1"/>
        <v>0</v>
      </c>
    </row>
    <row r="110" spans="1:4" x14ac:dyDescent="0.25">
      <c r="A110" s="1">
        <v>43893</v>
      </c>
      <c r="B110" s="2">
        <v>0.27083333333333331</v>
      </c>
      <c r="C110" s="4">
        <v>0</v>
      </c>
      <c r="D110" s="10">
        <f t="shared" si="1"/>
        <v>0</v>
      </c>
    </row>
    <row r="111" spans="1:4" x14ac:dyDescent="0.25">
      <c r="A111" s="1">
        <v>43893</v>
      </c>
      <c r="B111" s="2">
        <v>0.29166666666666669</v>
      </c>
      <c r="C111" s="4">
        <v>2.69</v>
      </c>
      <c r="D111" s="10">
        <f t="shared" si="1"/>
        <v>5.3800000000000002E-3</v>
      </c>
    </row>
    <row r="112" spans="1:4" x14ac:dyDescent="0.25">
      <c r="A112" s="1">
        <v>43893</v>
      </c>
      <c r="B112" s="2">
        <v>0.3125</v>
      </c>
      <c r="C112" s="4">
        <v>66.06</v>
      </c>
      <c r="D112" s="10">
        <f t="shared" si="1"/>
        <v>0.13212000000000002</v>
      </c>
    </row>
    <row r="113" spans="1:4" x14ac:dyDescent="0.25">
      <c r="A113" s="1">
        <v>43893</v>
      </c>
      <c r="B113" s="2">
        <v>0.33333333333333331</v>
      </c>
      <c r="C113" s="4">
        <v>198.13</v>
      </c>
      <c r="D113" s="10">
        <f t="shared" si="1"/>
        <v>0.39626</v>
      </c>
    </row>
    <row r="114" spans="1:4" x14ac:dyDescent="0.25">
      <c r="A114" s="1">
        <v>43893</v>
      </c>
      <c r="B114" s="2">
        <v>0.35416666666666669</v>
      </c>
      <c r="C114" s="4">
        <v>315.08999999999997</v>
      </c>
      <c r="D114" s="10">
        <f t="shared" si="1"/>
        <v>0.63017999999999996</v>
      </c>
    </row>
    <row r="115" spans="1:4" x14ac:dyDescent="0.25">
      <c r="A115" s="1">
        <v>43893</v>
      </c>
      <c r="B115" s="2">
        <v>0.375</v>
      </c>
      <c r="C115" s="4">
        <v>1126.3499999999999</v>
      </c>
      <c r="D115" s="10">
        <f t="shared" si="1"/>
        <v>2.2526999999999999</v>
      </c>
    </row>
    <row r="116" spans="1:4" x14ac:dyDescent="0.25">
      <c r="A116" s="1">
        <v>43893</v>
      </c>
      <c r="B116" s="2">
        <v>0.39583333333333331</v>
      </c>
      <c r="C116" s="4">
        <v>1732</v>
      </c>
      <c r="D116" s="10">
        <f t="shared" si="1"/>
        <v>3.464</v>
      </c>
    </row>
    <row r="117" spans="1:4" x14ac:dyDescent="0.25">
      <c r="A117" s="1">
        <v>43893</v>
      </c>
      <c r="B117" s="2">
        <v>0.41666666666666669</v>
      </c>
      <c r="C117" s="4">
        <v>869.68</v>
      </c>
      <c r="D117" s="10">
        <f t="shared" si="1"/>
        <v>1.7393599999999998</v>
      </c>
    </row>
    <row r="118" spans="1:4" x14ac:dyDescent="0.25">
      <c r="A118" s="1">
        <v>43893</v>
      </c>
      <c r="B118" s="2">
        <v>0.4375</v>
      </c>
      <c r="C118" s="4">
        <v>732.23</v>
      </c>
      <c r="D118" s="10">
        <f t="shared" si="1"/>
        <v>1.4644600000000001</v>
      </c>
    </row>
    <row r="119" spans="1:4" x14ac:dyDescent="0.25">
      <c r="A119" s="1">
        <v>43893</v>
      </c>
      <c r="B119" s="2">
        <v>0.45833333333333331</v>
      </c>
      <c r="C119" s="4">
        <v>995.62</v>
      </c>
      <c r="D119" s="10">
        <f t="shared" si="1"/>
        <v>1.9912399999999999</v>
      </c>
    </row>
    <row r="120" spans="1:4" x14ac:dyDescent="0.25">
      <c r="A120" s="1">
        <v>43893</v>
      </c>
      <c r="B120" s="2">
        <v>0.47916666666666669</v>
      </c>
      <c r="C120" s="4">
        <v>884.64</v>
      </c>
      <c r="D120" s="10">
        <f t="shared" si="1"/>
        <v>1.76928</v>
      </c>
    </row>
    <row r="121" spans="1:4" x14ac:dyDescent="0.25">
      <c r="A121" s="1">
        <v>43893</v>
      </c>
      <c r="B121" s="2">
        <v>0.5</v>
      </c>
      <c r="C121" s="4">
        <v>2135.9</v>
      </c>
      <c r="D121" s="10">
        <f t="shared" si="1"/>
        <v>4.2717999999999998</v>
      </c>
    </row>
    <row r="122" spans="1:4" x14ac:dyDescent="0.25">
      <c r="A122" s="1">
        <v>43893</v>
      </c>
      <c r="B122" s="2">
        <v>0.52083333333333337</v>
      </c>
      <c r="C122" s="4">
        <v>1163.67</v>
      </c>
      <c r="D122" s="10">
        <f t="shared" si="1"/>
        <v>2.32734</v>
      </c>
    </row>
    <row r="123" spans="1:4" x14ac:dyDescent="0.25">
      <c r="A123" s="1">
        <v>43893</v>
      </c>
      <c r="B123" s="2">
        <v>0.54166666666666663</v>
      </c>
      <c r="C123" s="4">
        <v>753.36</v>
      </c>
      <c r="D123" s="10">
        <f t="shared" si="1"/>
        <v>1.5067200000000001</v>
      </c>
    </row>
    <row r="124" spans="1:4" x14ac:dyDescent="0.25">
      <c r="A124" s="1">
        <v>43893</v>
      </c>
      <c r="B124" s="2">
        <v>0.5625</v>
      </c>
      <c r="C124" s="4">
        <v>365.46</v>
      </c>
      <c r="D124" s="10">
        <f t="shared" si="1"/>
        <v>0.73092000000000001</v>
      </c>
    </row>
    <row r="125" spans="1:4" x14ac:dyDescent="0.25">
      <c r="A125" s="1">
        <v>43893</v>
      </c>
      <c r="B125" s="2">
        <v>0.58333333333333337</v>
      </c>
      <c r="C125" s="4">
        <v>366.34</v>
      </c>
      <c r="D125" s="10">
        <f t="shared" si="1"/>
        <v>0.73268</v>
      </c>
    </row>
    <row r="126" spans="1:4" x14ac:dyDescent="0.25">
      <c r="A126" s="1">
        <v>43893</v>
      </c>
      <c r="B126" s="2">
        <v>0.60416666666666663</v>
      </c>
      <c r="C126" s="4">
        <v>102.04</v>
      </c>
      <c r="D126" s="10">
        <f t="shared" si="1"/>
        <v>0.20408000000000001</v>
      </c>
    </row>
    <row r="127" spans="1:4" x14ac:dyDescent="0.25">
      <c r="A127" s="1">
        <v>43893</v>
      </c>
      <c r="B127" s="2">
        <v>0.625</v>
      </c>
      <c r="C127" s="4">
        <v>141.47</v>
      </c>
      <c r="D127" s="10">
        <f t="shared" si="1"/>
        <v>0.28294000000000002</v>
      </c>
    </row>
    <row r="128" spans="1:4" x14ac:dyDescent="0.25">
      <c r="A128" s="1">
        <v>43893</v>
      </c>
      <c r="B128" s="2">
        <v>0.64583333333333337</v>
      </c>
      <c r="C128" s="4">
        <v>235.12</v>
      </c>
      <c r="D128" s="10">
        <f t="shared" si="1"/>
        <v>0.47023999999999999</v>
      </c>
    </row>
    <row r="129" spans="1:4" x14ac:dyDescent="0.25">
      <c r="A129" s="1">
        <v>43893</v>
      </c>
      <c r="B129" s="2">
        <v>0.66666666666666663</v>
      </c>
      <c r="C129" s="4">
        <v>348.47</v>
      </c>
      <c r="D129" s="10">
        <f t="shared" si="1"/>
        <v>0.69694</v>
      </c>
    </row>
    <row r="130" spans="1:4" x14ac:dyDescent="0.25">
      <c r="A130" s="1">
        <v>43893</v>
      </c>
      <c r="B130" s="2">
        <v>0.6875</v>
      </c>
      <c r="C130" s="4">
        <v>355.23</v>
      </c>
      <c r="D130" s="10">
        <f t="shared" si="1"/>
        <v>0.71046000000000009</v>
      </c>
    </row>
    <row r="131" spans="1:4" x14ac:dyDescent="0.25">
      <c r="A131" s="1">
        <v>43893</v>
      </c>
      <c r="B131" s="2">
        <v>0.70833333333333337</v>
      </c>
      <c r="C131" s="4">
        <v>93.4</v>
      </c>
      <c r="D131" s="10">
        <f t="shared" ref="D131:D194" si="2">(C131/1000)*2</f>
        <v>0.18680000000000002</v>
      </c>
    </row>
    <row r="132" spans="1:4" x14ac:dyDescent="0.25">
      <c r="A132" s="1">
        <v>43893</v>
      </c>
      <c r="B132" s="2">
        <v>0.72916666666666663</v>
      </c>
      <c r="C132" s="4">
        <v>42.56</v>
      </c>
      <c r="D132" s="10">
        <f t="shared" si="2"/>
        <v>8.5120000000000001E-2</v>
      </c>
    </row>
    <row r="133" spans="1:4" x14ac:dyDescent="0.25">
      <c r="A133" s="1">
        <v>43893</v>
      </c>
      <c r="B133" s="2">
        <v>0.75</v>
      </c>
      <c r="C133" s="4">
        <v>3.62</v>
      </c>
      <c r="D133" s="10">
        <f t="shared" si="2"/>
        <v>7.2399999999999999E-3</v>
      </c>
    </row>
    <row r="134" spans="1:4" x14ac:dyDescent="0.25">
      <c r="A134" s="1">
        <v>43893</v>
      </c>
      <c r="B134" s="2">
        <v>0.77083333333333337</v>
      </c>
      <c r="C134" s="4">
        <v>0</v>
      </c>
      <c r="D134" s="10">
        <f t="shared" si="2"/>
        <v>0</v>
      </c>
    </row>
    <row r="135" spans="1:4" x14ac:dyDescent="0.25">
      <c r="A135" s="1">
        <v>43893</v>
      </c>
      <c r="B135" s="2">
        <v>0.79166666666666663</v>
      </c>
      <c r="C135" s="4">
        <v>0</v>
      </c>
      <c r="D135" s="10">
        <f t="shared" si="2"/>
        <v>0</v>
      </c>
    </row>
    <row r="136" spans="1:4" x14ac:dyDescent="0.25">
      <c r="A136" s="1">
        <v>43893</v>
      </c>
      <c r="B136" s="2">
        <v>0.8125</v>
      </c>
      <c r="C136" s="4">
        <v>0</v>
      </c>
      <c r="D136" s="10">
        <f t="shared" si="2"/>
        <v>0</v>
      </c>
    </row>
    <row r="137" spans="1:4" x14ac:dyDescent="0.25">
      <c r="A137" s="1">
        <v>43893</v>
      </c>
      <c r="B137" s="2">
        <v>0.83333333333333337</v>
      </c>
      <c r="C137" s="4">
        <v>0</v>
      </c>
      <c r="D137" s="10">
        <f t="shared" si="2"/>
        <v>0</v>
      </c>
    </row>
    <row r="138" spans="1:4" x14ac:dyDescent="0.25">
      <c r="A138" s="1">
        <v>43893</v>
      </c>
      <c r="B138" s="2">
        <v>0.85416666666666663</v>
      </c>
      <c r="C138" s="4">
        <v>0</v>
      </c>
      <c r="D138" s="10">
        <f t="shared" si="2"/>
        <v>0</v>
      </c>
    </row>
    <row r="139" spans="1:4" x14ac:dyDescent="0.25">
      <c r="A139" s="1">
        <v>43893</v>
      </c>
      <c r="B139" s="2">
        <v>0.875</v>
      </c>
      <c r="C139" s="4">
        <v>0</v>
      </c>
      <c r="D139" s="10">
        <f t="shared" si="2"/>
        <v>0</v>
      </c>
    </row>
    <row r="140" spans="1:4" x14ac:dyDescent="0.25">
      <c r="A140" s="1">
        <v>43893</v>
      </c>
      <c r="B140" s="2">
        <v>0.89583333333333337</v>
      </c>
      <c r="C140" s="4">
        <v>0</v>
      </c>
      <c r="D140" s="10">
        <f t="shared" si="2"/>
        <v>0</v>
      </c>
    </row>
    <row r="141" spans="1:4" x14ac:dyDescent="0.25">
      <c r="A141" s="1">
        <v>43893</v>
      </c>
      <c r="B141" s="2">
        <v>0.91666666666666663</v>
      </c>
      <c r="C141" s="4">
        <v>0</v>
      </c>
      <c r="D141" s="10">
        <f t="shared" si="2"/>
        <v>0</v>
      </c>
    </row>
    <row r="142" spans="1:4" x14ac:dyDescent="0.25">
      <c r="A142" s="1">
        <v>43893</v>
      </c>
      <c r="B142" s="2">
        <v>0.9375</v>
      </c>
      <c r="C142" s="4">
        <v>0</v>
      </c>
      <c r="D142" s="10">
        <f t="shared" si="2"/>
        <v>0</v>
      </c>
    </row>
    <row r="143" spans="1:4" x14ac:dyDescent="0.25">
      <c r="A143" s="1">
        <v>43893</v>
      </c>
      <c r="B143" s="2">
        <v>0.95833333333333337</v>
      </c>
      <c r="C143" s="4">
        <v>0</v>
      </c>
      <c r="D143" s="10">
        <f t="shared" si="2"/>
        <v>0</v>
      </c>
    </row>
    <row r="144" spans="1:4" x14ac:dyDescent="0.25">
      <c r="A144" s="1">
        <v>43893</v>
      </c>
      <c r="B144" s="2">
        <v>0.97916666666666663</v>
      </c>
      <c r="C144" s="4">
        <v>0</v>
      </c>
      <c r="D144" s="10">
        <f t="shared" si="2"/>
        <v>0</v>
      </c>
    </row>
    <row r="145" spans="1:4" x14ac:dyDescent="0.25">
      <c r="A145" s="1">
        <v>43893</v>
      </c>
      <c r="B145" s="3">
        <v>1</v>
      </c>
      <c r="C145" s="4">
        <v>0</v>
      </c>
      <c r="D145" s="10">
        <f t="shared" si="2"/>
        <v>0</v>
      </c>
    </row>
    <row r="146" spans="1:4" x14ac:dyDescent="0.25">
      <c r="A146" s="1">
        <v>43894</v>
      </c>
      <c r="B146" s="2">
        <v>2.0833333333333332E-2</v>
      </c>
      <c r="C146" s="4">
        <v>0</v>
      </c>
      <c r="D146" s="10">
        <f t="shared" si="2"/>
        <v>0</v>
      </c>
    </row>
    <row r="147" spans="1:4" x14ac:dyDescent="0.25">
      <c r="A147" s="1">
        <v>43894</v>
      </c>
      <c r="B147" s="2">
        <v>4.1666666666666664E-2</v>
      </c>
      <c r="C147" s="4">
        <v>0</v>
      </c>
      <c r="D147" s="10">
        <f t="shared" si="2"/>
        <v>0</v>
      </c>
    </row>
    <row r="148" spans="1:4" x14ac:dyDescent="0.25">
      <c r="A148" s="1">
        <v>43894</v>
      </c>
      <c r="B148" s="2">
        <v>6.25E-2</v>
      </c>
      <c r="C148" s="4">
        <v>0</v>
      </c>
      <c r="D148" s="10">
        <f t="shared" si="2"/>
        <v>0</v>
      </c>
    </row>
    <row r="149" spans="1:4" x14ac:dyDescent="0.25">
      <c r="A149" s="1">
        <v>43894</v>
      </c>
      <c r="B149" s="2">
        <v>8.3333333333333329E-2</v>
      </c>
      <c r="C149" s="4">
        <v>0</v>
      </c>
      <c r="D149" s="10">
        <f t="shared" si="2"/>
        <v>0</v>
      </c>
    </row>
    <row r="150" spans="1:4" x14ac:dyDescent="0.25">
      <c r="A150" s="1">
        <v>43894</v>
      </c>
      <c r="B150" s="2">
        <v>0.10416666666666667</v>
      </c>
      <c r="C150" s="4">
        <v>0</v>
      </c>
      <c r="D150" s="10">
        <f t="shared" si="2"/>
        <v>0</v>
      </c>
    </row>
    <row r="151" spans="1:4" x14ac:dyDescent="0.25">
      <c r="A151" s="1">
        <v>43894</v>
      </c>
      <c r="B151" s="2">
        <v>0.125</v>
      </c>
      <c r="C151" s="4">
        <v>0</v>
      </c>
      <c r="D151" s="10">
        <f t="shared" si="2"/>
        <v>0</v>
      </c>
    </row>
    <row r="152" spans="1:4" x14ac:dyDescent="0.25">
      <c r="A152" s="1">
        <v>43894</v>
      </c>
      <c r="B152" s="2">
        <v>0.14583333333333334</v>
      </c>
      <c r="C152" s="4">
        <v>0</v>
      </c>
      <c r="D152" s="10">
        <f t="shared" si="2"/>
        <v>0</v>
      </c>
    </row>
    <row r="153" spans="1:4" x14ac:dyDescent="0.25">
      <c r="A153" s="1">
        <v>43894</v>
      </c>
      <c r="B153" s="2">
        <v>0.16666666666666666</v>
      </c>
      <c r="C153" s="4">
        <v>0</v>
      </c>
      <c r="D153" s="10">
        <f t="shared" si="2"/>
        <v>0</v>
      </c>
    </row>
    <row r="154" spans="1:4" x14ac:dyDescent="0.25">
      <c r="A154" s="1">
        <v>43894</v>
      </c>
      <c r="B154" s="2">
        <v>0.1875</v>
      </c>
      <c r="C154" s="4">
        <v>0</v>
      </c>
      <c r="D154" s="10">
        <f t="shared" si="2"/>
        <v>0</v>
      </c>
    </row>
    <row r="155" spans="1:4" x14ac:dyDescent="0.25">
      <c r="A155" s="1">
        <v>43894</v>
      </c>
      <c r="B155" s="2">
        <v>0.20833333333333334</v>
      </c>
      <c r="C155" s="4">
        <v>0</v>
      </c>
      <c r="D155" s="10">
        <f t="shared" si="2"/>
        <v>0</v>
      </c>
    </row>
    <row r="156" spans="1:4" x14ac:dyDescent="0.25">
      <c r="A156" s="1">
        <v>43894</v>
      </c>
      <c r="B156" s="2">
        <v>0.22916666666666666</v>
      </c>
      <c r="C156" s="4">
        <v>0</v>
      </c>
      <c r="D156" s="10">
        <f t="shared" si="2"/>
        <v>0</v>
      </c>
    </row>
    <row r="157" spans="1:4" x14ac:dyDescent="0.25">
      <c r="A157" s="1">
        <v>43894</v>
      </c>
      <c r="B157" s="2">
        <v>0.25</v>
      </c>
      <c r="C157" s="4">
        <v>0</v>
      </c>
      <c r="D157" s="10">
        <f t="shared" si="2"/>
        <v>0</v>
      </c>
    </row>
    <row r="158" spans="1:4" x14ac:dyDescent="0.25">
      <c r="A158" s="1">
        <v>43894</v>
      </c>
      <c r="B158" s="2">
        <v>0.27083333333333331</v>
      </c>
      <c r="C158" s="4">
        <v>0</v>
      </c>
      <c r="D158" s="10">
        <f t="shared" si="2"/>
        <v>0</v>
      </c>
    </row>
    <row r="159" spans="1:4" x14ac:dyDescent="0.25">
      <c r="A159" s="1">
        <v>43894</v>
      </c>
      <c r="B159" s="2">
        <v>0.29166666666666669</v>
      </c>
      <c r="C159" s="4">
        <v>22.53</v>
      </c>
      <c r="D159" s="10">
        <f t="shared" si="2"/>
        <v>4.5060000000000003E-2</v>
      </c>
    </row>
    <row r="160" spans="1:4" x14ac:dyDescent="0.25">
      <c r="A160" s="1">
        <v>43894</v>
      </c>
      <c r="B160" s="2">
        <v>0.3125</v>
      </c>
      <c r="C160" s="4">
        <v>39.43</v>
      </c>
      <c r="D160" s="10">
        <f t="shared" si="2"/>
        <v>7.886E-2</v>
      </c>
    </row>
    <row r="161" spans="1:4" x14ac:dyDescent="0.25">
      <c r="A161" s="1">
        <v>43894</v>
      </c>
      <c r="B161" s="2">
        <v>0.33333333333333331</v>
      </c>
      <c r="C161" s="4">
        <v>187.01</v>
      </c>
      <c r="D161" s="10">
        <f t="shared" si="2"/>
        <v>0.37401999999999996</v>
      </c>
    </row>
    <row r="162" spans="1:4" x14ac:dyDescent="0.25">
      <c r="A162" s="1">
        <v>43894</v>
      </c>
      <c r="B162" s="2">
        <v>0.35416666666666669</v>
      </c>
      <c r="C162" s="4">
        <v>1570</v>
      </c>
      <c r="D162" s="10">
        <f t="shared" si="2"/>
        <v>3.14</v>
      </c>
    </row>
    <row r="163" spans="1:4" x14ac:dyDescent="0.25">
      <c r="A163" s="1">
        <v>43894</v>
      </c>
      <c r="B163" s="2">
        <v>0.375</v>
      </c>
      <c r="C163" s="4">
        <v>3866.51</v>
      </c>
      <c r="D163" s="10">
        <f t="shared" si="2"/>
        <v>7.7330200000000007</v>
      </c>
    </row>
    <row r="164" spans="1:4" x14ac:dyDescent="0.25">
      <c r="A164" s="1">
        <v>43894</v>
      </c>
      <c r="B164" s="2">
        <v>0.39583333333333331</v>
      </c>
      <c r="C164" s="4">
        <v>3974.9</v>
      </c>
      <c r="D164" s="10">
        <f t="shared" si="2"/>
        <v>7.9497999999999998</v>
      </c>
    </row>
    <row r="165" spans="1:4" x14ac:dyDescent="0.25">
      <c r="A165" s="1">
        <v>43894</v>
      </c>
      <c r="B165" s="2">
        <v>0.41666666666666669</v>
      </c>
      <c r="C165" s="4">
        <v>2160.2399999999998</v>
      </c>
      <c r="D165" s="10">
        <f t="shared" si="2"/>
        <v>4.3204799999999999</v>
      </c>
    </row>
    <row r="166" spans="1:4" x14ac:dyDescent="0.25">
      <c r="A166" s="1">
        <v>43894</v>
      </c>
      <c r="B166" s="2">
        <v>0.4375</v>
      </c>
      <c r="C166" s="4">
        <v>4318.47</v>
      </c>
      <c r="D166" s="10">
        <f t="shared" si="2"/>
        <v>8.6369400000000009</v>
      </c>
    </row>
    <row r="167" spans="1:4" x14ac:dyDescent="0.25">
      <c r="A167" s="1">
        <v>43894</v>
      </c>
      <c r="B167" s="2">
        <v>0.45833333333333331</v>
      </c>
      <c r="C167" s="4">
        <v>4729.37</v>
      </c>
      <c r="D167" s="10">
        <f t="shared" si="2"/>
        <v>9.4587400000000006</v>
      </c>
    </row>
    <row r="168" spans="1:4" x14ac:dyDescent="0.25">
      <c r="A168" s="1">
        <v>43894</v>
      </c>
      <c r="B168" s="2">
        <v>0.47916666666666669</v>
      </c>
      <c r="C168" s="4">
        <v>4406.47</v>
      </c>
      <c r="D168" s="10">
        <f t="shared" si="2"/>
        <v>8.8129400000000011</v>
      </c>
    </row>
    <row r="169" spans="1:4" x14ac:dyDescent="0.25">
      <c r="A169" s="1">
        <v>43894</v>
      </c>
      <c r="B169" s="2">
        <v>0.5</v>
      </c>
      <c r="C169" s="4">
        <v>4709.1000000000004</v>
      </c>
      <c r="D169" s="10">
        <f t="shared" si="2"/>
        <v>9.4182000000000006</v>
      </c>
    </row>
    <row r="170" spans="1:4" x14ac:dyDescent="0.25">
      <c r="A170" s="1">
        <v>43894</v>
      </c>
      <c r="B170" s="2">
        <v>0.52083333333333337</v>
      </c>
      <c r="C170" s="4">
        <v>4730.26</v>
      </c>
      <c r="D170" s="10">
        <f t="shared" si="2"/>
        <v>9.4605200000000007</v>
      </c>
    </row>
    <row r="171" spans="1:4" x14ac:dyDescent="0.25">
      <c r="A171" s="1">
        <v>43894</v>
      </c>
      <c r="B171" s="2">
        <v>0.54166666666666663</v>
      </c>
      <c r="C171" s="4">
        <v>4728.0200000000004</v>
      </c>
      <c r="D171" s="10">
        <f t="shared" si="2"/>
        <v>9.4560400000000016</v>
      </c>
    </row>
    <row r="172" spans="1:4" x14ac:dyDescent="0.25">
      <c r="A172" s="1">
        <v>43894</v>
      </c>
      <c r="B172" s="2">
        <v>0.5625</v>
      </c>
      <c r="C172" s="4">
        <v>4687.78</v>
      </c>
      <c r="D172" s="10">
        <f t="shared" si="2"/>
        <v>9.3755600000000001</v>
      </c>
    </row>
    <row r="173" spans="1:4" x14ac:dyDescent="0.25">
      <c r="A173" s="1">
        <v>43894</v>
      </c>
      <c r="B173" s="2">
        <v>0.58333333333333337</v>
      </c>
      <c r="C173" s="4">
        <v>3939.05</v>
      </c>
      <c r="D173" s="10">
        <f t="shared" si="2"/>
        <v>7.8781000000000008</v>
      </c>
    </row>
    <row r="174" spans="1:4" x14ac:dyDescent="0.25">
      <c r="A174" s="1">
        <v>43894</v>
      </c>
      <c r="B174" s="2">
        <v>0.60416666666666663</v>
      </c>
      <c r="C174" s="4">
        <v>4337.18</v>
      </c>
      <c r="D174" s="10">
        <f t="shared" si="2"/>
        <v>8.6743600000000001</v>
      </c>
    </row>
    <row r="175" spans="1:4" x14ac:dyDescent="0.25">
      <c r="A175" s="1">
        <v>43894</v>
      </c>
      <c r="B175" s="2">
        <v>0.625</v>
      </c>
      <c r="C175" s="4">
        <v>3541.89</v>
      </c>
      <c r="D175" s="10">
        <f t="shared" si="2"/>
        <v>7.08378</v>
      </c>
    </row>
    <row r="176" spans="1:4" x14ac:dyDescent="0.25">
      <c r="A176" s="1">
        <v>43894</v>
      </c>
      <c r="B176" s="2">
        <v>0.64583333333333337</v>
      </c>
      <c r="C176" s="4">
        <v>4207.67</v>
      </c>
      <c r="D176" s="10">
        <f t="shared" si="2"/>
        <v>8.4153400000000005</v>
      </c>
    </row>
    <row r="177" spans="1:4" x14ac:dyDescent="0.25">
      <c r="A177" s="1">
        <v>43894</v>
      </c>
      <c r="B177" s="2">
        <v>0.66666666666666663</v>
      </c>
      <c r="C177" s="4">
        <v>3223.03</v>
      </c>
      <c r="D177" s="10">
        <f t="shared" si="2"/>
        <v>6.4460600000000001</v>
      </c>
    </row>
    <row r="178" spans="1:4" x14ac:dyDescent="0.25">
      <c r="A178" s="1">
        <v>43894</v>
      </c>
      <c r="B178" s="2">
        <v>0.6875</v>
      </c>
      <c r="C178" s="4">
        <v>2975.41</v>
      </c>
      <c r="D178" s="10">
        <f t="shared" si="2"/>
        <v>5.9508199999999993</v>
      </c>
    </row>
    <row r="179" spans="1:4" x14ac:dyDescent="0.25">
      <c r="A179" s="1">
        <v>43894</v>
      </c>
      <c r="B179" s="2">
        <v>0.70833333333333337</v>
      </c>
      <c r="C179" s="4">
        <v>1985.82</v>
      </c>
      <c r="D179" s="10">
        <f t="shared" si="2"/>
        <v>3.9716399999999998</v>
      </c>
    </row>
    <row r="180" spans="1:4" x14ac:dyDescent="0.25">
      <c r="A180" s="1">
        <v>43894</v>
      </c>
      <c r="B180" s="2">
        <v>0.72916666666666663</v>
      </c>
      <c r="C180" s="4">
        <v>1851.97</v>
      </c>
      <c r="D180" s="10">
        <f t="shared" si="2"/>
        <v>3.7039400000000002</v>
      </c>
    </row>
    <row r="181" spans="1:4" x14ac:dyDescent="0.25">
      <c r="A181" s="1">
        <v>43894</v>
      </c>
      <c r="B181" s="2">
        <v>0.75</v>
      </c>
      <c r="C181" s="4">
        <v>403.98</v>
      </c>
      <c r="D181" s="10">
        <f t="shared" si="2"/>
        <v>0.80796000000000001</v>
      </c>
    </row>
    <row r="182" spans="1:4" x14ac:dyDescent="0.25">
      <c r="A182" s="1">
        <v>43894</v>
      </c>
      <c r="B182" s="2">
        <v>0.77083333333333337</v>
      </c>
      <c r="C182" s="4">
        <v>2.56</v>
      </c>
      <c r="D182" s="10">
        <f t="shared" si="2"/>
        <v>5.1200000000000004E-3</v>
      </c>
    </row>
    <row r="183" spans="1:4" x14ac:dyDescent="0.25">
      <c r="A183" s="1">
        <v>43894</v>
      </c>
      <c r="B183" s="2">
        <v>0.79166666666666663</v>
      </c>
      <c r="C183" s="4">
        <v>0</v>
      </c>
      <c r="D183" s="10">
        <f t="shared" si="2"/>
        <v>0</v>
      </c>
    </row>
    <row r="184" spans="1:4" x14ac:dyDescent="0.25">
      <c r="A184" s="1">
        <v>43894</v>
      </c>
      <c r="B184" s="2">
        <v>0.8125</v>
      </c>
      <c r="C184" s="4">
        <v>0</v>
      </c>
      <c r="D184" s="10">
        <f t="shared" si="2"/>
        <v>0</v>
      </c>
    </row>
    <row r="185" spans="1:4" x14ac:dyDescent="0.25">
      <c r="A185" s="1">
        <v>43894</v>
      </c>
      <c r="B185" s="2">
        <v>0.83333333333333337</v>
      </c>
      <c r="C185" s="4">
        <v>0</v>
      </c>
      <c r="D185" s="10">
        <f t="shared" si="2"/>
        <v>0</v>
      </c>
    </row>
    <row r="186" spans="1:4" x14ac:dyDescent="0.25">
      <c r="A186" s="1">
        <v>43894</v>
      </c>
      <c r="B186" s="2">
        <v>0.85416666666666663</v>
      </c>
      <c r="C186" s="4">
        <v>0</v>
      </c>
      <c r="D186" s="10">
        <f t="shared" si="2"/>
        <v>0</v>
      </c>
    </row>
    <row r="187" spans="1:4" x14ac:dyDescent="0.25">
      <c r="A187" s="1">
        <v>43894</v>
      </c>
      <c r="B187" s="2">
        <v>0.875</v>
      </c>
      <c r="C187" s="4">
        <v>0</v>
      </c>
      <c r="D187" s="10">
        <f t="shared" si="2"/>
        <v>0</v>
      </c>
    </row>
    <row r="188" spans="1:4" x14ac:dyDescent="0.25">
      <c r="A188" s="1">
        <v>43894</v>
      </c>
      <c r="B188" s="2">
        <v>0.89583333333333337</v>
      </c>
      <c r="C188" s="4">
        <v>0</v>
      </c>
      <c r="D188" s="10">
        <f t="shared" si="2"/>
        <v>0</v>
      </c>
    </row>
    <row r="189" spans="1:4" x14ac:dyDescent="0.25">
      <c r="A189" s="1">
        <v>43894</v>
      </c>
      <c r="B189" s="2">
        <v>0.91666666666666663</v>
      </c>
      <c r="C189" s="4">
        <v>0</v>
      </c>
      <c r="D189" s="10">
        <f t="shared" si="2"/>
        <v>0</v>
      </c>
    </row>
    <row r="190" spans="1:4" x14ac:dyDescent="0.25">
      <c r="A190" s="1">
        <v>43894</v>
      </c>
      <c r="B190" s="2">
        <v>0.9375</v>
      </c>
      <c r="C190" s="4">
        <v>0</v>
      </c>
      <c r="D190" s="10">
        <f t="shared" si="2"/>
        <v>0</v>
      </c>
    </row>
    <row r="191" spans="1:4" x14ac:dyDescent="0.25">
      <c r="A191" s="1">
        <v>43894</v>
      </c>
      <c r="B191" s="2">
        <v>0.95833333333333337</v>
      </c>
      <c r="C191" s="4">
        <v>0</v>
      </c>
      <c r="D191" s="10">
        <f t="shared" si="2"/>
        <v>0</v>
      </c>
    </row>
    <row r="192" spans="1:4" x14ac:dyDescent="0.25">
      <c r="A192" s="1">
        <v>43894</v>
      </c>
      <c r="B192" s="2">
        <v>0.97916666666666663</v>
      </c>
      <c r="C192" s="4">
        <v>0</v>
      </c>
      <c r="D192" s="10">
        <f t="shared" si="2"/>
        <v>0</v>
      </c>
    </row>
    <row r="193" spans="1:4" x14ac:dyDescent="0.25">
      <c r="A193" s="1">
        <v>43894</v>
      </c>
      <c r="B193" s="3">
        <v>1</v>
      </c>
      <c r="C193" s="4">
        <v>0</v>
      </c>
      <c r="D193" s="10">
        <f t="shared" si="2"/>
        <v>0</v>
      </c>
    </row>
    <row r="194" spans="1:4" x14ac:dyDescent="0.25">
      <c r="A194" s="1">
        <v>43895</v>
      </c>
      <c r="B194" s="2">
        <v>2.0833333333333332E-2</v>
      </c>
      <c r="C194" s="4">
        <v>0</v>
      </c>
      <c r="D194" s="10">
        <f t="shared" si="2"/>
        <v>0</v>
      </c>
    </row>
    <row r="195" spans="1:4" x14ac:dyDescent="0.25">
      <c r="A195" s="1">
        <v>43895</v>
      </c>
      <c r="B195" s="2">
        <v>4.1666666666666664E-2</v>
      </c>
      <c r="C195" s="4">
        <v>0</v>
      </c>
      <c r="D195" s="10">
        <f t="shared" ref="D195:D258" si="3">(C195/1000)*2</f>
        <v>0</v>
      </c>
    </row>
    <row r="196" spans="1:4" x14ac:dyDescent="0.25">
      <c r="A196" s="1">
        <v>43895</v>
      </c>
      <c r="B196" s="2">
        <v>6.25E-2</v>
      </c>
      <c r="C196" s="4">
        <v>0</v>
      </c>
      <c r="D196" s="10">
        <f t="shared" si="3"/>
        <v>0</v>
      </c>
    </row>
    <row r="197" spans="1:4" x14ac:dyDescent="0.25">
      <c r="A197" s="1">
        <v>43895</v>
      </c>
      <c r="B197" s="2">
        <v>8.3333333333333329E-2</v>
      </c>
      <c r="C197" s="4">
        <v>0</v>
      </c>
      <c r="D197" s="10">
        <f t="shared" si="3"/>
        <v>0</v>
      </c>
    </row>
    <row r="198" spans="1:4" x14ac:dyDescent="0.25">
      <c r="A198" s="1">
        <v>43895</v>
      </c>
      <c r="B198" s="2">
        <v>0.10416666666666667</v>
      </c>
      <c r="C198" s="4">
        <v>0</v>
      </c>
      <c r="D198" s="10">
        <f t="shared" si="3"/>
        <v>0</v>
      </c>
    </row>
    <row r="199" spans="1:4" x14ac:dyDescent="0.25">
      <c r="A199" s="1">
        <v>43895</v>
      </c>
      <c r="B199" s="2">
        <v>0.125</v>
      </c>
      <c r="C199" s="4">
        <v>0</v>
      </c>
      <c r="D199" s="10">
        <f t="shared" si="3"/>
        <v>0</v>
      </c>
    </row>
    <row r="200" spans="1:4" x14ac:dyDescent="0.25">
      <c r="A200" s="1">
        <v>43895</v>
      </c>
      <c r="B200" s="2">
        <v>0.14583333333333334</v>
      </c>
      <c r="C200" s="4">
        <v>0</v>
      </c>
      <c r="D200" s="10">
        <f t="shared" si="3"/>
        <v>0</v>
      </c>
    </row>
    <row r="201" spans="1:4" x14ac:dyDescent="0.25">
      <c r="A201" s="1">
        <v>43895</v>
      </c>
      <c r="B201" s="2">
        <v>0.16666666666666666</v>
      </c>
      <c r="C201" s="4">
        <v>0</v>
      </c>
      <c r="D201" s="10">
        <f t="shared" si="3"/>
        <v>0</v>
      </c>
    </row>
    <row r="202" spans="1:4" x14ac:dyDescent="0.25">
      <c r="A202" s="1">
        <v>43895</v>
      </c>
      <c r="B202" s="2">
        <v>0.1875</v>
      </c>
      <c r="C202" s="4">
        <v>0</v>
      </c>
      <c r="D202" s="10">
        <f t="shared" si="3"/>
        <v>0</v>
      </c>
    </row>
    <row r="203" spans="1:4" x14ac:dyDescent="0.25">
      <c r="A203" s="1">
        <v>43895</v>
      </c>
      <c r="B203" s="2">
        <v>0.20833333333333334</v>
      </c>
      <c r="C203" s="4">
        <v>0</v>
      </c>
      <c r="D203" s="10">
        <f t="shared" si="3"/>
        <v>0</v>
      </c>
    </row>
    <row r="204" spans="1:4" x14ac:dyDescent="0.25">
      <c r="A204" s="1">
        <v>43895</v>
      </c>
      <c r="B204" s="2">
        <v>0.22916666666666666</v>
      </c>
      <c r="C204" s="4">
        <v>0</v>
      </c>
      <c r="D204" s="10">
        <f t="shared" si="3"/>
        <v>0</v>
      </c>
    </row>
    <row r="205" spans="1:4" x14ac:dyDescent="0.25">
      <c r="A205" s="1">
        <v>43895</v>
      </c>
      <c r="B205" s="2">
        <v>0.25</v>
      </c>
      <c r="C205" s="4">
        <v>0</v>
      </c>
      <c r="D205" s="10">
        <f t="shared" si="3"/>
        <v>0</v>
      </c>
    </row>
    <row r="206" spans="1:4" x14ac:dyDescent="0.25">
      <c r="A206" s="1">
        <v>43895</v>
      </c>
      <c r="B206" s="2">
        <v>0.27083333333333331</v>
      </c>
      <c r="C206" s="4">
        <v>0</v>
      </c>
      <c r="D206" s="10">
        <f t="shared" si="3"/>
        <v>0</v>
      </c>
    </row>
    <row r="207" spans="1:4" x14ac:dyDescent="0.25">
      <c r="A207" s="1">
        <v>43895</v>
      </c>
      <c r="B207" s="2">
        <v>0.29166666666666669</v>
      </c>
      <c r="C207" s="4">
        <v>325.74</v>
      </c>
      <c r="D207" s="10">
        <f t="shared" si="3"/>
        <v>0.65148000000000006</v>
      </c>
    </row>
    <row r="208" spans="1:4" x14ac:dyDescent="0.25">
      <c r="A208" s="1">
        <v>43895</v>
      </c>
      <c r="B208" s="2">
        <v>0.3125</v>
      </c>
      <c r="C208" s="4">
        <v>1796.91</v>
      </c>
      <c r="D208" s="10">
        <f t="shared" si="3"/>
        <v>3.59382</v>
      </c>
    </row>
    <row r="209" spans="1:4" x14ac:dyDescent="0.25">
      <c r="A209" s="1">
        <v>43895</v>
      </c>
      <c r="B209" s="2">
        <v>0.33333333333333331</v>
      </c>
      <c r="C209" s="4">
        <v>3247.88</v>
      </c>
      <c r="D209" s="10">
        <f t="shared" si="3"/>
        <v>6.4957600000000006</v>
      </c>
    </row>
    <row r="210" spans="1:4" x14ac:dyDescent="0.25">
      <c r="A210" s="1">
        <v>43895</v>
      </c>
      <c r="B210" s="2">
        <v>0.35416666666666669</v>
      </c>
      <c r="C210" s="4">
        <v>3805.36</v>
      </c>
      <c r="D210" s="10">
        <f t="shared" si="3"/>
        <v>7.6107200000000006</v>
      </c>
    </row>
    <row r="211" spans="1:4" x14ac:dyDescent="0.25">
      <c r="A211" s="1">
        <v>43895</v>
      </c>
      <c r="B211" s="2">
        <v>0.375</v>
      </c>
      <c r="C211" s="4">
        <v>4117.9399999999996</v>
      </c>
      <c r="D211" s="10">
        <f t="shared" si="3"/>
        <v>8.2358799999999999</v>
      </c>
    </row>
    <row r="212" spans="1:4" x14ac:dyDescent="0.25">
      <c r="A212" s="1">
        <v>43895</v>
      </c>
      <c r="B212" s="2">
        <v>0.39583333333333331</v>
      </c>
      <c r="C212" s="4">
        <v>4359.99</v>
      </c>
      <c r="D212" s="10">
        <f t="shared" si="3"/>
        <v>8.7199799999999996</v>
      </c>
    </row>
    <row r="213" spans="1:4" x14ac:dyDescent="0.25">
      <c r="A213" s="1">
        <v>43895</v>
      </c>
      <c r="B213" s="2">
        <v>0.41666666666666669</v>
      </c>
      <c r="C213" s="4">
        <v>4510.7</v>
      </c>
      <c r="D213" s="10">
        <f t="shared" si="3"/>
        <v>9.0213999999999999</v>
      </c>
    </row>
    <row r="214" spans="1:4" x14ac:dyDescent="0.25">
      <c r="A214" s="1">
        <v>43895</v>
      </c>
      <c r="B214" s="2">
        <v>0.4375</v>
      </c>
      <c r="C214" s="4">
        <v>4657.4799999999996</v>
      </c>
      <c r="D214" s="10">
        <f t="shared" si="3"/>
        <v>9.3149599999999992</v>
      </c>
    </row>
    <row r="215" spans="1:4" x14ac:dyDescent="0.25">
      <c r="A215" s="1">
        <v>43895</v>
      </c>
      <c r="B215" s="2">
        <v>0.45833333333333331</v>
      </c>
      <c r="C215" s="4">
        <v>4701.33</v>
      </c>
      <c r="D215" s="10">
        <f t="shared" si="3"/>
        <v>9.4026599999999991</v>
      </c>
    </row>
    <row r="216" spans="1:4" x14ac:dyDescent="0.25">
      <c r="A216" s="1">
        <v>43895</v>
      </c>
      <c r="B216" s="2">
        <v>0.47916666666666669</v>
      </c>
      <c r="C216" s="4">
        <v>4720.1899999999996</v>
      </c>
      <c r="D216" s="10">
        <f t="shared" si="3"/>
        <v>9.4403799999999993</v>
      </c>
    </row>
    <row r="217" spans="1:4" x14ac:dyDescent="0.25">
      <c r="A217" s="1">
        <v>43895</v>
      </c>
      <c r="B217" s="2">
        <v>0.5</v>
      </c>
      <c r="C217" s="4">
        <v>4695.4799999999996</v>
      </c>
      <c r="D217" s="10">
        <f t="shared" si="3"/>
        <v>9.3909599999999998</v>
      </c>
    </row>
    <row r="218" spans="1:4" x14ac:dyDescent="0.25">
      <c r="A218" s="1">
        <v>43895</v>
      </c>
      <c r="B218" s="2">
        <v>0.52083333333333337</v>
      </c>
      <c r="C218" s="4">
        <v>4659.2299999999996</v>
      </c>
      <c r="D218" s="10">
        <f t="shared" si="3"/>
        <v>9.31846</v>
      </c>
    </row>
    <row r="219" spans="1:4" x14ac:dyDescent="0.25">
      <c r="A219" s="1">
        <v>43895</v>
      </c>
      <c r="B219" s="2">
        <v>0.54166666666666663</v>
      </c>
      <c r="C219" s="4">
        <v>4668.79</v>
      </c>
      <c r="D219" s="10">
        <f t="shared" si="3"/>
        <v>9.3375799999999991</v>
      </c>
    </row>
    <row r="220" spans="1:4" x14ac:dyDescent="0.25">
      <c r="A220" s="1">
        <v>43895</v>
      </c>
      <c r="B220" s="2">
        <v>0.5625</v>
      </c>
      <c r="C220" s="4">
        <v>4690.74</v>
      </c>
      <c r="D220" s="10">
        <f t="shared" si="3"/>
        <v>9.3814799999999998</v>
      </c>
    </row>
    <row r="221" spans="1:4" x14ac:dyDescent="0.25">
      <c r="A221" s="1">
        <v>43895</v>
      </c>
      <c r="B221" s="2">
        <v>0.58333333333333337</v>
      </c>
      <c r="C221" s="4">
        <v>3994.36</v>
      </c>
      <c r="D221" s="10">
        <f t="shared" si="3"/>
        <v>7.9887199999999998</v>
      </c>
    </row>
    <row r="222" spans="1:4" x14ac:dyDescent="0.25">
      <c r="A222" s="1">
        <v>43895</v>
      </c>
      <c r="B222" s="2">
        <v>0.60416666666666663</v>
      </c>
      <c r="C222" s="4">
        <v>4537.3100000000004</v>
      </c>
      <c r="D222" s="10">
        <f t="shared" si="3"/>
        <v>9.0746200000000012</v>
      </c>
    </row>
    <row r="223" spans="1:4" x14ac:dyDescent="0.25">
      <c r="A223" s="1">
        <v>43895</v>
      </c>
      <c r="B223" s="2">
        <v>0.625</v>
      </c>
      <c r="C223" s="4">
        <v>4486.3100000000004</v>
      </c>
      <c r="D223" s="10">
        <f t="shared" si="3"/>
        <v>8.9726200000000009</v>
      </c>
    </row>
    <row r="224" spans="1:4" x14ac:dyDescent="0.25">
      <c r="A224" s="1">
        <v>43895</v>
      </c>
      <c r="B224" s="2">
        <v>0.64583333333333337</v>
      </c>
      <c r="C224" s="4">
        <v>4273.18</v>
      </c>
      <c r="D224" s="10">
        <f t="shared" si="3"/>
        <v>8.54636</v>
      </c>
    </row>
    <row r="225" spans="1:4" x14ac:dyDescent="0.25">
      <c r="A225" s="1">
        <v>43895</v>
      </c>
      <c r="B225" s="2">
        <v>0.66666666666666663</v>
      </c>
      <c r="C225" s="4">
        <v>3629.22</v>
      </c>
      <c r="D225" s="10">
        <f t="shared" si="3"/>
        <v>7.2584399999999993</v>
      </c>
    </row>
    <row r="226" spans="1:4" x14ac:dyDescent="0.25">
      <c r="A226" s="1">
        <v>43895</v>
      </c>
      <c r="B226" s="2">
        <v>0.6875</v>
      </c>
      <c r="C226" s="4">
        <v>3226.71</v>
      </c>
      <c r="D226" s="10">
        <f t="shared" si="3"/>
        <v>6.4534200000000004</v>
      </c>
    </row>
    <row r="227" spans="1:4" x14ac:dyDescent="0.25">
      <c r="A227" s="1">
        <v>43895</v>
      </c>
      <c r="B227" s="2">
        <v>0.70833333333333337</v>
      </c>
      <c r="C227" s="4">
        <v>3206.2</v>
      </c>
      <c r="D227" s="10">
        <f t="shared" si="3"/>
        <v>6.4123999999999999</v>
      </c>
    </row>
    <row r="228" spans="1:4" x14ac:dyDescent="0.25">
      <c r="A228" s="1">
        <v>43895</v>
      </c>
      <c r="B228" s="2">
        <v>0.72916666666666663</v>
      </c>
      <c r="C228" s="4">
        <v>1532.94</v>
      </c>
      <c r="D228" s="10">
        <f t="shared" si="3"/>
        <v>3.0658799999999999</v>
      </c>
    </row>
    <row r="229" spans="1:4" x14ac:dyDescent="0.25">
      <c r="A229" s="1">
        <v>43895</v>
      </c>
      <c r="B229" s="2">
        <v>0.75</v>
      </c>
      <c r="C229" s="4">
        <v>330.61</v>
      </c>
      <c r="D229" s="10">
        <f t="shared" si="3"/>
        <v>0.66122000000000003</v>
      </c>
    </row>
    <row r="230" spans="1:4" x14ac:dyDescent="0.25">
      <c r="A230" s="1">
        <v>43895</v>
      </c>
      <c r="B230" s="2">
        <v>0.77083333333333337</v>
      </c>
      <c r="C230" s="4">
        <v>1.94</v>
      </c>
      <c r="D230" s="10">
        <f t="shared" si="3"/>
        <v>3.8799999999999998E-3</v>
      </c>
    </row>
    <row r="231" spans="1:4" x14ac:dyDescent="0.25">
      <c r="A231" s="1">
        <v>43895</v>
      </c>
      <c r="B231" s="2">
        <v>0.79166666666666663</v>
      </c>
      <c r="C231" s="4">
        <v>0</v>
      </c>
      <c r="D231" s="10">
        <f t="shared" si="3"/>
        <v>0</v>
      </c>
    </row>
    <row r="232" spans="1:4" x14ac:dyDescent="0.25">
      <c r="A232" s="1">
        <v>43895</v>
      </c>
      <c r="B232" s="2">
        <v>0.8125</v>
      </c>
      <c r="C232" s="4">
        <v>0</v>
      </c>
      <c r="D232" s="10">
        <f t="shared" si="3"/>
        <v>0</v>
      </c>
    </row>
    <row r="233" spans="1:4" x14ac:dyDescent="0.25">
      <c r="A233" s="1">
        <v>43895</v>
      </c>
      <c r="B233" s="2">
        <v>0.83333333333333337</v>
      </c>
      <c r="C233" s="4">
        <v>0</v>
      </c>
      <c r="D233" s="10">
        <f t="shared" si="3"/>
        <v>0</v>
      </c>
    </row>
    <row r="234" spans="1:4" x14ac:dyDescent="0.25">
      <c r="A234" s="1">
        <v>43895</v>
      </c>
      <c r="B234" s="2">
        <v>0.85416666666666663</v>
      </c>
      <c r="C234" s="4">
        <v>0</v>
      </c>
      <c r="D234" s="10">
        <f t="shared" si="3"/>
        <v>0</v>
      </c>
    </row>
    <row r="235" spans="1:4" x14ac:dyDescent="0.25">
      <c r="A235" s="1">
        <v>43895</v>
      </c>
      <c r="B235" s="2">
        <v>0.875</v>
      </c>
      <c r="C235" s="4">
        <v>0</v>
      </c>
      <c r="D235" s="10">
        <f t="shared" si="3"/>
        <v>0</v>
      </c>
    </row>
    <row r="236" spans="1:4" x14ac:dyDescent="0.25">
      <c r="A236" s="1">
        <v>43895</v>
      </c>
      <c r="B236" s="2">
        <v>0.89583333333333337</v>
      </c>
      <c r="C236" s="4">
        <v>0</v>
      </c>
      <c r="D236" s="10">
        <f t="shared" si="3"/>
        <v>0</v>
      </c>
    </row>
    <row r="237" spans="1:4" x14ac:dyDescent="0.25">
      <c r="A237" s="1">
        <v>43895</v>
      </c>
      <c r="B237" s="2">
        <v>0.91666666666666663</v>
      </c>
      <c r="C237" s="4">
        <v>0</v>
      </c>
      <c r="D237" s="10">
        <f t="shared" si="3"/>
        <v>0</v>
      </c>
    </row>
    <row r="238" spans="1:4" x14ac:dyDescent="0.25">
      <c r="A238" s="1">
        <v>43895</v>
      </c>
      <c r="B238" s="2">
        <v>0.9375</v>
      </c>
      <c r="C238" s="4">
        <v>0</v>
      </c>
      <c r="D238" s="10">
        <f t="shared" si="3"/>
        <v>0</v>
      </c>
    </row>
    <row r="239" spans="1:4" x14ac:dyDescent="0.25">
      <c r="A239" s="1">
        <v>43895</v>
      </c>
      <c r="B239" s="2">
        <v>0.95833333333333337</v>
      </c>
      <c r="C239" s="4">
        <v>0</v>
      </c>
      <c r="D239" s="10">
        <f t="shared" si="3"/>
        <v>0</v>
      </c>
    </row>
    <row r="240" spans="1:4" x14ac:dyDescent="0.25">
      <c r="A240" s="1">
        <v>43895</v>
      </c>
      <c r="B240" s="2">
        <v>0.97916666666666663</v>
      </c>
      <c r="C240" s="4">
        <v>0</v>
      </c>
      <c r="D240" s="10">
        <f t="shared" si="3"/>
        <v>0</v>
      </c>
    </row>
    <row r="241" spans="1:4" x14ac:dyDescent="0.25">
      <c r="A241" s="1">
        <v>43895</v>
      </c>
      <c r="B241" s="3">
        <v>1</v>
      </c>
      <c r="C241" s="4">
        <v>0</v>
      </c>
      <c r="D241" s="10">
        <f t="shared" si="3"/>
        <v>0</v>
      </c>
    </row>
    <row r="242" spans="1:4" x14ac:dyDescent="0.25">
      <c r="A242" s="1">
        <v>43896</v>
      </c>
      <c r="B242" s="2">
        <v>2.0833333333333332E-2</v>
      </c>
      <c r="C242" s="4">
        <v>0</v>
      </c>
      <c r="D242" s="10">
        <f t="shared" si="3"/>
        <v>0</v>
      </c>
    </row>
    <row r="243" spans="1:4" x14ac:dyDescent="0.25">
      <c r="A243" s="1">
        <v>43896</v>
      </c>
      <c r="B243" s="2">
        <v>4.1666666666666664E-2</v>
      </c>
      <c r="C243" s="4">
        <v>0</v>
      </c>
      <c r="D243" s="10">
        <f t="shared" si="3"/>
        <v>0</v>
      </c>
    </row>
    <row r="244" spans="1:4" x14ac:dyDescent="0.25">
      <c r="A244" s="1">
        <v>43896</v>
      </c>
      <c r="B244" s="2">
        <v>6.25E-2</v>
      </c>
      <c r="C244" s="4">
        <v>0</v>
      </c>
      <c r="D244" s="10">
        <f t="shared" si="3"/>
        <v>0</v>
      </c>
    </row>
    <row r="245" spans="1:4" x14ac:dyDescent="0.25">
      <c r="A245" s="1">
        <v>43896</v>
      </c>
      <c r="B245" s="2">
        <v>8.3333333333333329E-2</v>
      </c>
      <c r="C245" s="4">
        <v>0</v>
      </c>
      <c r="D245" s="10">
        <f t="shared" si="3"/>
        <v>0</v>
      </c>
    </row>
    <row r="246" spans="1:4" x14ac:dyDescent="0.25">
      <c r="A246" s="1">
        <v>43896</v>
      </c>
      <c r="B246" s="2">
        <v>0.10416666666666667</v>
      </c>
      <c r="C246" s="4">
        <v>0</v>
      </c>
      <c r="D246" s="10">
        <f t="shared" si="3"/>
        <v>0</v>
      </c>
    </row>
    <row r="247" spans="1:4" x14ac:dyDescent="0.25">
      <c r="A247" s="1">
        <v>43896</v>
      </c>
      <c r="B247" s="2">
        <v>0.125</v>
      </c>
      <c r="C247" s="4">
        <v>0</v>
      </c>
      <c r="D247" s="10">
        <f t="shared" si="3"/>
        <v>0</v>
      </c>
    </row>
    <row r="248" spans="1:4" x14ac:dyDescent="0.25">
      <c r="A248" s="1">
        <v>43896</v>
      </c>
      <c r="B248" s="2">
        <v>0.14583333333333334</v>
      </c>
      <c r="C248" s="4">
        <v>0</v>
      </c>
      <c r="D248" s="10">
        <f t="shared" si="3"/>
        <v>0</v>
      </c>
    </row>
    <row r="249" spans="1:4" x14ac:dyDescent="0.25">
      <c r="A249" s="1">
        <v>43896</v>
      </c>
      <c r="B249" s="2">
        <v>0.16666666666666666</v>
      </c>
      <c r="C249" s="4">
        <v>0</v>
      </c>
      <c r="D249" s="10">
        <f t="shared" si="3"/>
        <v>0</v>
      </c>
    </row>
    <row r="250" spans="1:4" x14ac:dyDescent="0.25">
      <c r="A250" s="1">
        <v>43896</v>
      </c>
      <c r="B250" s="2">
        <v>0.1875</v>
      </c>
      <c r="C250" s="4">
        <v>0</v>
      </c>
      <c r="D250" s="10">
        <f t="shared" si="3"/>
        <v>0</v>
      </c>
    </row>
    <row r="251" spans="1:4" x14ac:dyDescent="0.25">
      <c r="A251" s="1">
        <v>43896</v>
      </c>
      <c r="B251" s="2">
        <v>0.20833333333333334</v>
      </c>
      <c r="C251" s="4">
        <v>0</v>
      </c>
      <c r="D251" s="10">
        <f t="shared" si="3"/>
        <v>0</v>
      </c>
    </row>
    <row r="252" spans="1:4" x14ac:dyDescent="0.25">
      <c r="A252" s="1">
        <v>43896</v>
      </c>
      <c r="B252" s="2">
        <v>0.22916666666666666</v>
      </c>
      <c r="C252" s="4">
        <v>0</v>
      </c>
      <c r="D252" s="10">
        <f t="shared" si="3"/>
        <v>0</v>
      </c>
    </row>
    <row r="253" spans="1:4" x14ac:dyDescent="0.25">
      <c r="A253" s="1">
        <v>43896</v>
      </c>
      <c r="B253" s="2">
        <v>0.25</v>
      </c>
      <c r="C253" s="4">
        <v>0</v>
      </c>
      <c r="D253" s="10">
        <f t="shared" si="3"/>
        <v>0</v>
      </c>
    </row>
    <row r="254" spans="1:4" x14ac:dyDescent="0.25">
      <c r="A254" s="1">
        <v>43896</v>
      </c>
      <c r="B254" s="2">
        <v>0.27083333333333331</v>
      </c>
      <c r="C254" s="4">
        <v>0</v>
      </c>
      <c r="D254" s="10">
        <f t="shared" si="3"/>
        <v>0</v>
      </c>
    </row>
    <row r="255" spans="1:4" x14ac:dyDescent="0.25">
      <c r="A255" s="1">
        <v>43896</v>
      </c>
      <c r="B255" s="2">
        <v>0.29166666666666669</v>
      </c>
      <c r="C255" s="4">
        <v>195.84</v>
      </c>
      <c r="D255" s="10">
        <f t="shared" si="3"/>
        <v>0.39168000000000003</v>
      </c>
    </row>
    <row r="256" spans="1:4" x14ac:dyDescent="0.25">
      <c r="A256" s="1">
        <v>43896</v>
      </c>
      <c r="B256" s="2">
        <v>0.3125</v>
      </c>
      <c r="C256" s="4">
        <v>1875.86</v>
      </c>
      <c r="D256" s="10">
        <f t="shared" si="3"/>
        <v>3.7517199999999997</v>
      </c>
    </row>
    <row r="257" spans="1:4" x14ac:dyDescent="0.25">
      <c r="A257" s="1">
        <v>43896</v>
      </c>
      <c r="B257" s="2">
        <v>0.33333333333333331</v>
      </c>
      <c r="C257" s="4">
        <v>3317.9</v>
      </c>
      <c r="D257" s="10">
        <f t="shared" si="3"/>
        <v>6.6358000000000006</v>
      </c>
    </row>
    <row r="258" spans="1:4" x14ac:dyDescent="0.25">
      <c r="A258" s="1">
        <v>43896</v>
      </c>
      <c r="B258" s="2">
        <v>0.35416666666666669</v>
      </c>
      <c r="C258" s="4">
        <v>3876.26</v>
      </c>
      <c r="D258" s="10">
        <f t="shared" si="3"/>
        <v>7.7525200000000005</v>
      </c>
    </row>
    <row r="259" spans="1:4" x14ac:dyDescent="0.25">
      <c r="A259" s="1">
        <v>43896</v>
      </c>
      <c r="B259" s="2">
        <v>0.375</v>
      </c>
      <c r="C259" s="4">
        <v>4271.45</v>
      </c>
      <c r="D259" s="10">
        <f t="shared" ref="D259:D322" si="4">(C259/1000)*2</f>
        <v>8.5428999999999995</v>
      </c>
    </row>
    <row r="260" spans="1:4" x14ac:dyDescent="0.25">
      <c r="A260" s="1">
        <v>43896</v>
      </c>
      <c r="B260" s="2">
        <v>0.39583333333333331</v>
      </c>
      <c r="C260" s="4">
        <v>4505.71</v>
      </c>
      <c r="D260" s="10">
        <f t="shared" si="4"/>
        <v>9.0114199999999993</v>
      </c>
    </row>
    <row r="261" spans="1:4" x14ac:dyDescent="0.25">
      <c r="A261" s="1">
        <v>43896</v>
      </c>
      <c r="B261" s="2">
        <v>0.41666666666666669</v>
      </c>
      <c r="C261" s="4">
        <v>4696.72</v>
      </c>
      <c r="D261" s="10">
        <f t="shared" si="4"/>
        <v>9.39344</v>
      </c>
    </row>
    <row r="262" spans="1:4" x14ac:dyDescent="0.25">
      <c r="A262" s="1">
        <v>43896</v>
      </c>
      <c r="B262" s="2">
        <v>0.4375</v>
      </c>
      <c r="C262" s="4">
        <v>4730.37</v>
      </c>
      <c r="D262" s="10">
        <f t="shared" si="4"/>
        <v>9.4607399999999995</v>
      </c>
    </row>
    <row r="263" spans="1:4" x14ac:dyDescent="0.25">
      <c r="A263" s="1">
        <v>43896</v>
      </c>
      <c r="B263" s="2">
        <v>0.45833333333333331</v>
      </c>
      <c r="C263" s="4">
        <v>4669.68</v>
      </c>
      <c r="D263" s="10">
        <f t="shared" si="4"/>
        <v>9.339360000000001</v>
      </c>
    </row>
    <row r="264" spans="1:4" x14ac:dyDescent="0.25">
      <c r="A264" s="1">
        <v>43896</v>
      </c>
      <c r="B264" s="2">
        <v>0.47916666666666669</v>
      </c>
      <c r="C264" s="4">
        <v>4682.57</v>
      </c>
      <c r="D264" s="10">
        <f t="shared" si="4"/>
        <v>9.3651400000000002</v>
      </c>
    </row>
    <row r="265" spans="1:4" x14ac:dyDescent="0.25">
      <c r="A265" s="1">
        <v>43896</v>
      </c>
      <c r="B265" s="2">
        <v>0.5</v>
      </c>
      <c r="C265" s="4">
        <v>4648.8900000000003</v>
      </c>
      <c r="D265" s="10">
        <f t="shared" si="4"/>
        <v>9.2977800000000013</v>
      </c>
    </row>
    <row r="266" spans="1:4" x14ac:dyDescent="0.25">
      <c r="A266" s="1">
        <v>43896</v>
      </c>
      <c r="B266" s="2">
        <v>0.52083333333333337</v>
      </c>
      <c r="C266" s="4">
        <v>4418.53</v>
      </c>
      <c r="D266" s="10">
        <f t="shared" si="4"/>
        <v>8.8370599999999992</v>
      </c>
    </row>
    <row r="267" spans="1:4" x14ac:dyDescent="0.25">
      <c r="A267" s="1">
        <v>43896</v>
      </c>
      <c r="B267" s="2">
        <v>0.54166666666666663</v>
      </c>
      <c r="C267" s="4">
        <v>4342.34</v>
      </c>
      <c r="D267" s="10">
        <f t="shared" si="4"/>
        <v>8.6846800000000002</v>
      </c>
    </row>
    <row r="268" spans="1:4" x14ac:dyDescent="0.25">
      <c r="A268" s="1">
        <v>43896</v>
      </c>
      <c r="B268" s="2">
        <v>0.5625</v>
      </c>
      <c r="C268" s="4">
        <v>4332.18</v>
      </c>
      <c r="D268" s="10">
        <f t="shared" si="4"/>
        <v>8.6643600000000003</v>
      </c>
    </row>
    <row r="269" spans="1:4" x14ac:dyDescent="0.25">
      <c r="A269" s="1">
        <v>43896</v>
      </c>
      <c r="B269" s="2">
        <v>0.58333333333333337</v>
      </c>
      <c r="C269" s="4">
        <v>4303.5600000000004</v>
      </c>
      <c r="D269" s="10">
        <f t="shared" si="4"/>
        <v>8.6071200000000001</v>
      </c>
    </row>
    <row r="270" spans="1:4" x14ac:dyDescent="0.25">
      <c r="A270" s="1">
        <v>43896</v>
      </c>
      <c r="B270" s="2">
        <v>0.60416666666666663</v>
      </c>
      <c r="C270" s="4">
        <v>4182.21</v>
      </c>
      <c r="D270" s="10">
        <f t="shared" si="4"/>
        <v>8.3644200000000009</v>
      </c>
    </row>
    <row r="271" spans="1:4" x14ac:dyDescent="0.25">
      <c r="A271" s="1">
        <v>43896</v>
      </c>
      <c r="B271" s="2">
        <v>0.625</v>
      </c>
      <c r="C271" s="4">
        <v>3982.8</v>
      </c>
      <c r="D271" s="10">
        <f t="shared" si="4"/>
        <v>7.9656000000000002</v>
      </c>
    </row>
    <row r="272" spans="1:4" x14ac:dyDescent="0.25">
      <c r="A272" s="1">
        <v>43896</v>
      </c>
      <c r="B272" s="2">
        <v>0.64583333333333337</v>
      </c>
      <c r="C272" s="4">
        <v>3915.64</v>
      </c>
      <c r="D272" s="10">
        <f t="shared" si="4"/>
        <v>7.8312799999999996</v>
      </c>
    </row>
    <row r="273" spans="1:4" x14ac:dyDescent="0.25">
      <c r="A273" s="1">
        <v>43896</v>
      </c>
      <c r="B273" s="2">
        <v>0.66666666666666663</v>
      </c>
      <c r="C273" s="4">
        <v>3893.96</v>
      </c>
      <c r="D273" s="10">
        <f t="shared" si="4"/>
        <v>7.7879199999999997</v>
      </c>
    </row>
    <row r="274" spans="1:4" x14ac:dyDescent="0.25">
      <c r="A274" s="1">
        <v>43896</v>
      </c>
      <c r="B274" s="2">
        <v>0.6875</v>
      </c>
      <c r="C274" s="4">
        <v>3641.22</v>
      </c>
      <c r="D274" s="10">
        <f t="shared" si="4"/>
        <v>7.2824399999999994</v>
      </c>
    </row>
    <row r="275" spans="1:4" x14ac:dyDescent="0.25">
      <c r="A275" s="1">
        <v>43896</v>
      </c>
      <c r="B275" s="2">
        <v>0.70833333333333337</v>
      </c>
      <c r="C275" s="4">
        <v>3106.54</v>
      </c>
      <c r="D275" s="10">
        <f t="shared" si="4"/>
        <v>6.2130799999999997</v>
      </c>
    </row>
    <row r="276" spans="1:4" x14ac:dyDescent="0.25">
      <c r="A276" s="1">
        <v>43896</v>
      </c>
      <c r="B276" s="2">
        <v>0.72916666666666663</v>
      </c>
      <c r="C276" s="4">
        <v>1799.99</v>
      </c>
      <c r="D276" s="10">
        <f t="shared" si="4"/>
        <v>3.59998</v>
      </c>
    </row>
    <row r="277" spans="1:4" x14ac:dyDescent="0.25">
      <c r="A277" s="1">
        <v>43896</v>
      </c>
      <c r="B277" s="2">
        <v>0.75</v>
      </c>
      <c r="C277" s="4">
        <v>419.49</v>
      </c>
      <c r="D277" s="10">
        <f t="shared" si="4"/>
        <v>0.83898000000000006</v>
      </c>
    </row>
    <row r="278" spans="1:4" x14ac:dyDescent="0.25">
      <c r="A278" s="1">
        <v>43896</v>
      </c>
      <c r="B278" s="2">
        <v>0.77083333333333337</v>
      </c>
      <c r="C278" s="4">
        <v>3.29</v>
      </c>
      <c r="D278" s="10">
        <f t="shared" si="4"/>
        <v>6.5799999999999999E-3</v>
      </c>
    </row>
    <row r="279" spans="1:4" x14ac:dyDescent="0.25">
      <c r="A279" s="1">
        <v>43896</v>
      </c>
      <c r="B279" s="2">
        <v>0.79166666666666663</v>
      </c>
      <c r="C279" s="4">
        <v>0</v>
      </c>
      <c r="D279" s="10">
        <f t="shared" si="4"/>
        <v>0</v>
      </c>
    </row>
    <row r="280" spans="1:4" x14ac:dyDescent="0.25">
      <c r="A280" s="1">
        <v>43896</v>
      </c>
      <c r="B280" s="2">
        <v>0.8125</v>
      </c>
      <c r="C280" s="4">
        <v>0</v>
      </c>
      <c r="D280" s="10">
        <f t="shared" si="4"/>
        <v>0</v>
      </c>
    </row>
    <row r="281" spans="1:4" x14ac:dyDescent="0.25">
      <c r="A281" s="1">
        <v>43896</v>
      </c>
      <c r="B281" s="2">
        <v>0.83333333333333337</v>
      </c>
      <c r="C281" s="4">
        <v>0</v>
      </c>
      <c r="D281" s="10">
        <f t="shared" si="4"/>
        <v>0</v>
      </c>
    </row>
    <row r="282" spans="1:4" x14ac:dyDescent="0.25">
      <c r="A282" s="1">
        <v>43896</v>
      </c>
      <c r="B282" s="2">
        <v>0.85416666666666663</v>
      </c>
      <c r="C282" s="4">
        <v>0</v>
      </c>
      <c r="D282" s="10">
        <f t="shared" si="4"/>
        <v>0</v>
      </c>
    </row>
    <row r="283" spans="1:4" x14ac:dyDescent="0.25">
      <c r="A283" s="1">
        <v>43896</v>
      </c>
      <c r="B283" s="2">
        <v>0.875</v>
      </c>
      <c r="C283" s="4">
        <v>0</v>
      </c>
      <c r="D283" s="10">
        <f t="shared" si="4"/>
        <v>0</v>
      </c>
    </row>
    <row r="284" spans="1:4" x14ac:dyDescent="0.25">
      <c r="A284" s="1">
        <v>43896</v>
      </c>
      <c r="B284" s="2">
        <v>0.89583333333333337</v>
      </c>
      <c r="C284" s="4">
        <v>0</v>
      </c>
      <c r="D284" s="10">
        <f t="shared" si="4"/>
        <v>0</v>
      </c>
    </row>
    <row r="285" spans="1:4" x14ac:dyDescent="0.25">
      <c r="A285" s="1">
        <v>43896</v>
      </c>
      <c r="B285" s="2">
        <v>0.91666666666666663</v>
      </c>
      <c r="C285" s="4">
        <v>0</v>
      </c>
      <c r="D285" s="10">
        <f t="shared" si="4"/>
        <v>0</v>
      </c>
    </row>
    <row r="286" spans="1:4" x14ac:dyDescent="0.25">
      <c r="A286" s="1">
        <v>43896</v>
      </c>
      <c r="B286" s="2">
        <v>0.9375</v>
      </c>
      <c r="C286" s="4">
        <v>0</v>
      </c>
      <c r="D286" s="10">
        <f t="shared" si="4"/>
        <v>0</v>
      </c>
    </row>
    <row r="287" spans="1:4" x14ac:dyDescent="0.25">
      <c r="A287" s="1">
        <v>43896</v>
      </c>
      <c r="B287" s="2">
        <v>0.95833333333333337</v>
      </c>
      <c r="C287" s="4">
        <v>0</v>
      </c>
      <c r="D287" s="10">
        <f t="shared" si="4"/>
        <v>0</v>
      </c>
    </row>
    <row r="288" spans="1:4" x14ac:dyDescent="0.25">
      <c r="A288" s="1">
        <v>43896</v>
      </c>
      <c r="B288" s="2">
        <v>0.97916666666666663</v>
      </c>
      <c r="C288" s="4">
        <v>0</v>
      </c>
      <c r="D288" s="10">
        <f t="shared" si="4"/>
        <v>0</v>
      </c>
    </row>
    <row r="289" spans="1:4" x14ac:dyDescent="0.25">
      <c r="A289" s="1">
        <v>43896</v>
      </c>
      <c r="B289" s="3">
        <v>1</v>
      </c>
      <c r="C289" s="4">
        <v>0</v>
      </c>
      <c r="D289" s="10">
        <f t="shared" si="4"/>
        <v>0</v>
      </c>
    </row>
    <row r="290" spans="1:4" x14ac:dyDescent="0.25">
      <c r="A290" s="1">
        <v>43897</v>
      </c>
      <c r="B290" s="2">
        <v>2.0833333333333332E-2</v>
      </c>
      <c r="C290" s="4">
        <v>0</v>
      </c>
      <c r="D290" s="10">
        <f t="shared" si="4"/>
        <v>0</v>
      </c>
    </row>
    <row r="291" spans="1:4" x14ac:dyDescent="0.25">
      <c r="A291" s="1">
        <v>43897</v>
      </c>
      <c r="B291" s="2">
        <v>4.1666666666666664E-2</v>
      </c>
      <c r="C291" s="4">
        <v>0</v>
      </c>
      <c r="D291" s="10">
        <f t="shared" si="4"/>
        <v>0</v>
      </c>
    </row>
    <row r="292" spans="1:4" x14ac:dyDescent="0.25">
      <c r="A292" s="1">
        <v>43897</v>
      </c>
      <c r="B292" s="2">
        <v>6.25E-2</v>
      </c>
      <c r="C292" s="4">
        <v>0</v>
      </c>
      <c r="D292" s="10">
        <f t="shared" si="4"/>
        <v>0</v>
      </c>
    </row>
    <row r="293" spans="1:4" x14ac:dyDescent="0.25">
      <c r="A293" s="1">
        <v>43897</v>
      </c>
      <c r="B293" s="2">
        <v>8.3333333333333329E-2</v>
      </c>
      <c r="C293" s="4">
        <v>0</v>
      </c>
      <c r="D293" s="10">
        <f t="shared" si="4"/>
        <v>0</v>
      </c>
    </row>
    <row r="294" spans="1:4" x14ac:dyDescent="0.25">
      <c r="A294" s="1">
        <v>43897</v>
      </c>
      <c r="B294" s="2">
        <v>0.10416666666666667</v>
      </c>
      <c r="C294" s="4">
        <v>0</v>
      </c>
      <c r="D294" s="10">
        <f t="shared" si="4"/>
        <v>0</v>
      </c>
    </row>
    <row r="295" spans="1:4" x14ac:dyDescent="0.25">
      <c r="A295" s="1">
        <v>43897</v>
      </c>
      <c r="B295" s="2">
        <v>0.125</v>
      </c>
      <c r="C295" s="4">
        <v>0</v>
      </c>
      <c r="D295" s="10">
        <f t="shared" si="4"/>
        <v>0</v>
      </c>
    </row>
    <row r="296" spans="1:4" x14ac:dyDescent="0.25">
      <c r="A296" s="1">
        <v>43897</v>
      </c>
      <c r="B296" s="2">
        <v>0.14583333333333334</v>
      </c>
      <c r="C296" s="4">
        <v>0</v>
      </c>
      <c r="D296" s="10">
        <f t="shared" si="4"/>
        <v>0</v>
      </c>
    </row>
    <row r="297" spans="1:4" x14ac:dyDescent="0.25">
      <c r="A297" s="1">
        <v>43897</v>
      </c>
      <c r="B297" s="2">
        <v>0.16666666666666666</v>
      </c>
      <c r="C297" s="4">
        <v>0</v>
      </c>
      <c r="D297" s="10">
        <f t="shared" si="4"/>
        <v>0</v>
      </c>
    </row>
    <row r="298" spans="1:4" x14ac:dyDescent="0.25">
      <c r="A298" s="1">
        <v>43897</v>
      </c>
      <c r="B298" s="2">
        <v>0.1875</v>
      </c>
      <c r="C298" s="4">
        <v>0</v>
      </c>
      <c r="D298" s="10">
        <f t="shared" si="4"/>
        <v>0</v>
      </c>
    </row>
    <row r="299" spans="1:4" x14ac:dyDescent="0.25">
      <c r="A299" s="1">
        <v>43897</v>
      </c>
      <c r="B299" s="2">
        <v>0.20833333333333334</v>
      </c>
      <c r="C299" s="4">
        <v>0</v>
      </c>
      <c r="D299" s="10">
        <f t="shared" si="4"/>
        <v>0</v>
      </c>
    </row>
    <row r="300" spans="1:4" x14ac:dyDescent="0.25">
      <c r="A300" s="1">
        <v>43897</v>
      </c>
      <c r="B300" s="2">
        <v>0.22916666666666666</v>
      </c>
      <c r="C300" s="4">
        <v>0</v>
      </c>
      <c r="D300" s="10">
        <f t="shared" si="4"/>
        <v>0</v>
      </c>
    </row>
    <row r="301" spans="1:4" x14ac:dyDescent="0.25">
      <c r="A301" s="1">
        <v>43897</v>
      </c>
      <c r="B301" s="2">
        <v>0.25</v>
      </c>
      <c r="C301" s="4">
        <v>0</v>
      </c>
      <c r="D301" s="10">
        <f t="shared" si="4"/>
        <v>0</v>
      </c>
    </row>
    <row r="302" spans="1:4" x14ac:dyDescent="0.25">
      <c r="A302" s="1">
        <v>43897</v>
      </c>
      <c r="B302" s="2">
        <v>0.27083333333333331</v>
      </c>
      <c r="C302" s="4">
        <v>0</v>
      </c>
      <c r="D302" s="10">
        <f t="shared" si="4"/>
        <v>0</v>
      </c>
    </row>
    <row r="303" spans="1:4" x14ac:dyDescent="0.25">
      <c r="A303" s="1">
        <v>43897</v>
      </c>
      <c r="B303" s="2">
        <v>0.29166666666666669</v>
      </c>
      <c r="C303" s="4">
        <v>420.01</v>
      </c>
      <c r="D303" s="10">
        <f t="shared" si="4"/>
        <v>0.84001999999999999</v>
      </c>
    </row>
    <row r="304" spans="1:4" x14ac:dyDescent="0.25">
      <c r="A304" s="1">
        <v>43897</v>
      </c>
      <c r="B304" s="2">
        <v>0.3125</v>
      </c>
      <c r="C304" s="4">
        <v>2051.09</v>
      </c>
      <c r="D304" s="10">
        <f t="shared" si="4"/>
        <v>4.1021800000000006</v>
      </c>
    </row>
    <row r="305" spans="1:4" x14ac:dyDescent="0.25">
      <c r="A305" s="1">
        <v>43897</v>
      </c>
      <c r="B305" s="2">
        <v>0.33333333333333331</v>
      </c>
      <c r="C305" s="4">
        <v>2772.48</v>
      </c>
      <c r="D305" s="10">
        <f t="shared" si="4"/>
        <v>5.5449599999999997</v>
      </c>
    </row>
    <row r="306" spans="1:4" x14ac:dyDescent="0.25">
      <c r="A306" s="1">
        <v>43897</v>
      </c>
      <c r="B306" s="2">
        <v>0.35416666666666669</v>
      </c>
      <c r="C306" s="4">
        <v>3852.67</v>
      </c>
      <c r="D306" s="10">
        <f t="shared" si="4"/>
        <v>7.7053400000000005</v>
      </c>
    </row>
    <row r="307" spans="1:4" x14ac:dyDescent="0.25">
      <c r="A307" s="1">
        <v>43897</v>
      </c>
      <c r="B307" s="2">
        <v>0.375</v>
      </c>
      <c r="C307" s="4">
        <v>3998.35</v>
      </c>
      <c r="D307" s="10">
        <f t="shared" si="4"/>
        <v>7.9966999999999997</v>
      </c>
    </row>
    <row r="308" spans="1:4" x14ac:dyDescent="0.25">
      <c r="A308" s="1">
        <v>43897</v>
      </c>
      <c r="B308" s="2">
        <v>0.39583333333333331</v>
      </c>
      <c r="C308" s="4">
        <v>3880.97</v>
      </c>
      <c r="D308" s="10">
        <f t="shared" si="4"/>
        <v>7.7619399999999992</v>
      </c>
    </row>
    <row r="309" spans="1:4" x14ac:dyDescent="0.25">
      <c r="A309" s="1">
        <v>43897</v>
      </c>
      <c r="B309" s="2">
        <v>0.41666666666666669</v>
      </c>
      <c r="C309" s="4">
        <v>4095.9</v>
      </c>
      <c r="D309" s="10">
        <f t="shared" si="4"/>
        <v>8.1918000000000006</v>
      </c>
    </row>
    <row r="310" spans="1:4" x14ac:dyDescent="0.25">
      <c r="A310" s="1">
        <v>43897</v>
      </c>
      <c r="B310" s="2">
        <v>0.4375</v>
      </c>
      <c r="C310" s="4">
        <v>4097.54</v>
      </c>
      <c r="D310" s="10">
        <f t="shared" si="4"/>
        <v>8.1950800000000008</v>
      </c>
    </row>
    <row r="311" spans="1:4" x14ac:dyDescent="0.25">
      <c r="A311" s="1">
        <v>43897</v>
      </c>
      <c r="B311" s="2">
        <v>0.45833333333333331</v>
      </c>
      <c r="C311" s="4">
        <v>4569.82</v>
      </c>
      <c r="D311" s="10">
        <f t="shared" si="4"/>
        <v>9.13964</v>
      </c>
    </row>
    <row r="312" spans="1:4" x14ac:dyDescent="0.25">
      <c r="A312" s="1">
        <v>43897</v>
      </c>
      <c r="B312" s="2">
        <v>0.47916666666666669</v>
      </c>
      <c r="C312" s="4">
        <v>3844.13</v>
      </c>
      <c r="D312" s="10">
        <f t="shared" si="4"/>
        <v>7.6882600000000005</v>
      </c>
    </row>
    <row r="313" spans="1:4" x14ac:dyDescent="0.25">
      <c r="A313" s="1">
        <v>43897</v>
      </c>
      <c r="B313" s="2">
        <v>0.5</v>
      </c>
      <c r="C313" s="4">
        <v>4045.28</v>
      </c>
      <c r="D313" s="10">
        <f t="shared" si="4"/>
        <v>8.09056</v>
      </c>
    </row>
    <row r="314" spans="1:4" x14ac:dyDescent="0.25">
      <c r="A314" s="1">
        <v>43897</v>
      </c>
      <c r="B314" s="2">
        <v>0.52083333333333337</v>
      </c>
      <c r="C314" s="4">
        <v>4372.29</v>
      </c>
      <c r="D314" s="10">
        <f t="shared" si="4"/>
        <v>8.7445799999999991</v>
      </c>
    </row>
    <row r="315" spans="1:4" x14ac:dyDescent="0.25">
      <c r="A315" s="1">
        <v>43897</v>
      </c>
      <c r="B315" s="2">
        <v>0.54166666666666663</v>
      </c>
      <c r="C315" s="4">
        <v>4291.1099999999997</v>
      </c>
      <c r="D315" s="10">
        <f t="shared" si="4"/>
        <v>8.5822199999999995</v>
      </c>
    </row>
    <row r="316" spans="1:4" x14ac:dyDescent="0.25">
      <c r="A316" s="1">
        <v>43897</v>
      </c>
      <c r="B316" s="2">
        <v>0.5625</v>
      </c>
      <c r="C316" s="4">
        <v>4187.08</v>
      </c>
      <c r="D316" s="10">
        <f t="shared" si="4"/>
        <v>8.3741599999999998</v>
      </c>
    </row>
    <row r="317" spans="1:4" x14ac:dyDescent="0.25">
      <c r="A317" s="1">
        <v>43897</v>
      </c>
      <c r="B317" s="2">
        <v>0.58333333333333337</v>
      </c>
      <c r="C317" s="4">
        <v>4316.24</v>
      </c>
      <c r="D317" s="10">
        <f t="shared" si="4"/>
        <v>8.6324799999999993</v>
      </c>
    </row>
    <row r="318" spans="1:4" x14ac:dyDescent="0.25">
      <c r="A318" s="1">
        <v>43897</v>
      </c>
      <c r="B318" s="2">
        <v>0.60416666666666663</v>
      </c>
      <c r="C318" s="4">
        <v>4228.53</v>
      </c>
      <c r="D318" s="10">
        <f t="shared" si="4"/>
        <v>8.4570600000000002</v>
      </c>
    </row>
    <row r="319" spans="1:4" x14ac:dyDescent="0.25">
      <c r="A319" s="1">
        <v>43897</v>
      </c>
      <c r="B319" s="2">
        <v>0.625</v>
      </c>
      <c r="C319" s="4">
        <v>4168.46</v>
      </c>
      <c r="D319" s="10">
        <f t="shared" si="4"/>
        <v>8.3369199999999992</v>
      </c>
    </row>
    <row r="320" spans="1:4" x14ac:dyDescent="0.25">
      <c r="A320" s="1">
        <v>43897</v>
      </c>
      <c r="B320" s="2">
        <v>0.64583333333333337</v>
      </c>
      <c r="C320" s="4">
        <v>3214.23</v>
      </c>
      <c r="D320" s="10">
        <f t="shared" si="4"/>
        <v>6.4284600000000003</v>
      </c>
    </row>
    <row r="321" spans="1:4" x14ac:dyDescent="0.25">
      <c r="A321" s="1">
        <v>43897</v>
      </c>
      <c r="B321" s="2">
        <v>0.66666666666666663</v>
      </c>
      <c r="C321" s="4">
        <v>3448.82</v>
      </c>
      <c r="D321" s="10">
        <f t="shared" si="4"/>
        <v>6.89764</v>
      </c>
    </row>
    <row r="322" spans="1:4" x14ac:dyDescent="0.25">
      <c r="A322" s="1">
        <v>43897</v>
      </c>
      <c r="B322" s="2">
        <v>0.6875</v>
      </c>
      <c r="C322" s="4">
        <v>2079.75</v>
      </c>
      <c r="D322" s="10">
        <f t="shared" si="4"/>
        <v>4.1595000000000004</v>
      </c>
    </row>
    <row r="323" spans="1:4" x14ac:dyDescent="0.25">
      <c r="A323" s="1">
        <v>43897</v>
      </c>
      <c r="B323" s="2">
        <v>0.70833333333333337</v>
      </c>
      <c r="C323" s="4">
        <v>1458.13</v>
      </c>
      <c r="D323" s="10">
        <f t="shared" ref="D323:D386" si="5">(C323/1000)*2</f>
        <v>2.9162600000000003</v>
      </c>
    </row>
    <row r="324" spans="1:4" x14ac:dyDescent="0.25">
      <c r="A324" s="1">
        <v>43897</v>
      </c>
      <c r="B324" s="2">
        <v>0.72916666666666663</v>
      </c>
      <c r="C324" s="4">
        <v>548.75</v>
      </c>
      <c r="D324" s="10">
        <f t="shared" si="5"/>
        <v>1.0974999999999999</v>
      </c>
    </row>
    <row r="325" spans="1:4" x14ac:dyDescent="0.25">
      <c r="A325" s="1">
        <v>43897</v>
      </c>
      <c r="B325" s="2">
        <v>0.75</v>
      </c>
      <c r="C325" s="4">
        <v>255.09</v>
      </c>
      <c r="D325" s="10">
        <f t="shared" si="5"/>
        <v>0.51017999999999997</v>
      </c>
    </row>
    <row r="326" spans="1:4" x14ac:dyDescent="0.25">
      <c r="A326" s="1">
        <v>43897</v>
      </c>
      <c r="B326" s="2">
        <v>0.77083333333333337</v>
      </c>
      <c r="C326" s="4">
        <v>3.95</v>
      </c>
      <c r="D326" s="10">
        <f t="shared" si="5"/>
        <v>7.9000000000000008E-3</v>
      </c>
    </row>
    <row r="327" spans="1:4" x14ac:dyDescent="0.25">
      <c r="A327" s="1">
        <v>43897</v>
      </c>
      <c r="B327" s="2">
        <v>0.79166666666666663</v>
      </c>
      <c r="C327" s="4">
        <v>0</v>
      </c>
      <c r="D327" s="10">
        <f t="shared" si="5"/>
        <v>0</v>
      </c>
    </row>
    <row r="328" spans="1:4" x14ac:dyDescent="0.25">
      <c r="A328" s="1">
        <v>43897</v>
      </c>
      <c r="B328" s="2">
        <v>0.8125</v>
      </c>
      <c r="C328" s="4">
        <v>0</v>
      </c>
      <c r="D328" s="10">
        <f t="shared" si="5"/>
        <v>0</v>
      </c>
    </row>
    <row r="329" spans="1:4" x14ac:dyDescent="0.25">
      <c r="A329" s="1">
        <v>43897</v>
      </c>
      <c r="B329" s="2">
        <v>0.83333333333333337</v>
      </c>
      <c r="C329" s="4">
        <v>0</v>
      </c>
      <c r="D329" s="10">
        <f t="shared" si="5"/>
        <v>0</v>
      </c>
    </row>
    <row r="330" spans="1:4" x14ac:dyDescent="0.25">
      <c r="A330" s="1">
        <v>43897</v>
      </c>
      <c r="B330" s="2">
        <v>0.85416666666666663</v>
      </c>
      <c r="C330" s="4">
        <v>0</v>
      </c>
      <c r="D330" s="10">
        <f t="shared" si="5"/>
        <v>0</v>
      </c>
    </row>
    <row r="331" spans="1:4" x14ac:dyDescent="0.25">
      <c r="A331" s="1">
        <v>43897</v>
      </c>
      <c r="B331" s="2">
        <v>0.875</v>
      </c>
      <c r="C331" s="4">
        <v>0</v>
      </c>
      <c r="D331" s="10">
        <f t="shared" si="5"/>
        <v>0</v>
      </c>
    </row>
    <row r="332" spans="1:4" x14ac:dyDescent="0.25">
      <c r="A332" s="1">
        <v>43897</v>
      </c>
      <c r="B332" s="2">
        <v>0.89583333333333337</v>
      </c>
      <c r="C332" s="4">
        <v>0</v>
      </c>
      <c r="D332" s="10">
        <f t="shared" si="5"/>
        <v>0</v>
      </c>
    </row>
    <row r="333" spans="1:4" x14ac:dyDescent="0.25">
      <c r="A333" s="1">
        <v>43897</v>
      </c>
      <c r="B333" s="2">
        <v>0.91666666666666663</v>
      </c>
      <c r="C333" s="4">
        <v>0</v>
      </c>
      <c r="D333" s="10">
        <f t="shared" si="5"/>
        <v>0</v>
      </c>
    </row>
    <row r="334" spans="1:4" x14ac:dyDescent="0.25">
      <c r="A334" s="1">
        <v>43897</v>
      </c>
      <c r="B334" s="2">
        <v>0.9375</v>
      </c>
      <c r="C334" s="4">
        <v>0</v>
      </c>
      <c r="D334" s="10">
        <f t="shared" si="5"/>
        <v>0</v>
      </c>
    </row>
    <row r="335" spans="1:4" x14ac:dyDescent="0.25">
      <c r="A335" s="1">
        <v>43897</v>
      </c>
      <c r="B335" s="2">
        <v>0.95833333333333337</v>
      </c>
      <c r="C335" s="4">
        <v>0</v>
      </c>
      <c r="D335" s="10">
        <f t="shared" si="5"/>
        <v>0</v>
      </c>
    </row>
    <row r="336" spans="1:4" x14ac:dyDescent="0.25">
      <c r="A336" s="1">
        <v>43897</v>
      </c>
      <c r="B336" s="2">
        <v>0.97916666666666663</v>
      </c>
      <c r="C336" s="4">
        <v>0</v>
      </c>
      <c r="D336" s="10">
        <f t="shared" si="5"/>
        <v>0</v>
      </c>
    </row>
    <row r="337" spans="1:4" x14ac:dyDescent="0.25">
      <c r="A337" s="1">
        <v>43897</v>
      </c>
      <c r="B337" s="3">
        <v>1</v>
      </c>
      <c r="C337" s="4">
        <v>0</v>
      </c>
      <c r="D337" s="10">
        <f t="shared" si="5"/>
        <v>0</v>
      </c>
    </row>
    <row r="338" spans="1:4" x14ac:dyDescent="0.25">
      <c r="A338" s="1">
        <v>43898</v>
      </c>
      <c r="B338" s="2">
        <v>2.0833333333333332E-2</v>
      </c>
      <c r="C338" s="4">
        <v>0</v>
      </c>
      <c r="D338" s="10">
        <f t="shared" si="5"/>
        <v>0</v>
      </c>
    </row>
    <row r="339" spans="1:4" x14ac:dyDescent="0.25">
      <c r="A339" s="1">
        <v>43898</v>
      </c>
      <c r="B339" s="2">
        <v>4.1666666666666664E-2</v>
      </c>
      <c r="C339" s="4">
        <v>0</v>
      </c>
      <c r="D339" s="10">
        <f t="shared" si="5"/>
        <v>0</v>
      </c>
    </row>
    <row r="340" spans="1:4" x14ac:dyDescent="0.25">
      <c r="A340" s="1">
        <v>43898</v>
      </c>
      <c r="B340" s="2">
        <v>6.25E-2</v>
      </c>
      <c r="C340" s="4">
        <v>0</v>
      </c>
      <c r="D340" s="10">
        <f t="shared" si="5"/>
        <v>0</v>
      </c>
    </row>
    <row r="341" spans="1:4" x14ac:dyDescent="0.25">
      <c r="A341" s="1">
        <v>43898</v>
      </c>
      <c r="B341" s="2">
        <v>8.3333333333333329E-2</v>
      </c>
      <c r="C341" s="4">
        <v>0</v>
      </c>
      <c r="D341" s="10">
        <f t="shared" si="5"/>
        <v>0</v>
      </c>
    </row>
    <row r="342" spans="1:4" x14ac:dyDescent="0.25">
      <c r="A342" s="1">
        <v>43898</v>
      </c>
      <c r="B342" s="2">
        <v>0.10416666666666667</v>
      </c>
      <c r="C342" s="4">
        <v>0</v>
      </c>
      <c r="D342" s="10">
        <f t="shared" si="5"/>
        <v>0</v>
      </c>
    </row>
    <row r="343" spans="1:4" x14ac:dyDescent="0.25">
      <c r="A343" s="1">
        <v>43898</v>
      </c>
      <c r="B343" s="2">
        <v>0.125</v>
      </c>
      <c r="C343" s="4">
        <v>0</v>
      </c>
      <c r="D343" s="10">
        <f t="shared" si="5"/>
        <v>0</v>
      </c>
    </row>
    <row r="344" spans="1:4" x14ac:dyDescent="0.25">
      <c r="A344" s="1">
        <v>43898</v>
      </c>
      <c r="B344" s="2">
        <v>0.14583333333333334</v>
      </c>
      <c r="C344" s="4">
        <v>0</v>
      </c>
      <c r="D344" s="10">
        <f t="shared" si="5"/>
        <v>0</v>
      </c>
    </row>
    <row r="345" spans="1:4" x14ac:dyDescent="0.25">
      <c r="A345" s="1">
        <v>43898</v>
      </c>
      <c r="B345" s="2">
        <v>0.16666666666666666</v>
      </c>
      <c r="C345" s="4">
        <v>0</v>
      </c>
      <c r="D345" s="10">
        <f t="shared" si="5"/>
        <v>0</v>
      </c>
    </row>
    <row r="346" spans="1:4" x14ac:dyDescent="0.25">
      <c r="A346" s="1">
        <v>43898</v>
      </c>
      <c r="B346" s="2">
        <v>0.1875</v>
      </c>
      <c r="C346" s="4">
        <v>0</v>
      </c>
      <c r="D346" s="10">
        <f t="shared" si="5"/>
        <v>0</v>
      </c>
    </row>
    <row r="347" spans="1:4" x14ac:dyDescent="0.25">
      <c r="A347" s="1">
        <v>43898</v>
      </c>
      <c r="B347" s="2">
        <v>0.20833333333333334</v>
      </c>
      <c r="C347" s="4">
        <v>0</v>
      </c>
      <c r="D347" s="10">
        <f t="shared" si="5"/>
        <v>0</v>
      </c>
    </row>
    <row r="348" spans="1:4" x14ac:dyDescent="0.25">
      <c r="A348" s="1">
        <v>43898</v>
      </c>
      <c r="B348" s="2">
        <v>0.22916666666666666</v>
      </c>
      <c r="C348" s="4">
        <v>0</v>
      </c>
      <c r="D348" s="10">
        <f t="shared" si="5"/>
        <v>0</v>
      </c>
    </row>
    <row r="349" spans="1:4" x14ac:dyDescent="0.25">
      <c r="A349" s="1">
        <v>43898</v>
      </c>
      <c r="B349" s="2">
        <v>0.25</v>
      </c>
      <c r="C349" s="4">
        <v>0</v>
      </c>
      <c r="D349" s="10">
        <f t="shared" si="5"/>
        <v>0</v>
      </c>
    </row>
    <row r="350" spans="1:4" x14ac:dyDescent="0.25">
      <c r="A350" s="1">
        <v>43898</v>
      </c>
      <c r="B350" s="2">
        <v>0.27083333333333331</v>
      </c>
      <c r="C350" s="4">
        <v>0</v>
      </c>
      <c r="D350" s="10">
        <f t="shared" si="5"/>
        <v>0</v>
      </c>
    </row>
    <row r="351" spans="1:4" x14ac:dyDescent="0.25">
      <c r="A351" s="1">
        <v>43898</v>
      </c>
      <c r="B351" s="2">
        <v>0.29166666666666669</v>
      </c>
      <c r="C351" s="4">
        <v>10.64</v>
      </c>
      <c r="D351" s="10">
        <f t="shared" si="5"/>
        <v>2.128E-2</v>
      </c>
    </row>
    <row r="352" spans="1:4" x14ac:dyDescent="0.25">
      <c r="A352" s="1">
        <v>43898</v>
      </c>
      <c r="B352" s="2">
        <v>0.3125</v>
      </c>
      <c r="C352" s="4">
        <v>102.36</v>
      </c>
      <c r="D352" s="10">
        <f t="shared" si="5"/>
        <v>0.20471999999999999</v>
      </c>
    </row>
    <row r="353" spans="1:4" x14ac:dyDescent="0.25">
      <c r="A353" s="1">
        <v>43898</v>
      </c>
      <c r="B353" s="2">
        <v>0.33333333333333331</v>
      </c>
      <c r="C353" s="4">
        <v>221.18</v>
      </c>
      <c r="D353" s="10">
        <f t="shared" si="5"/>
        <v>0.44236000000000003</v>
      </c>
    </row>
    <row r="354" spans="1:4" x14ac:dyDescent="0.25">
      <c r="A354" s="1">
        <v>43898</v>
      </c>
      <c r="B354" s="2">
        <v>0.35416666666666669</v>
      </c>
      <c r="C354" s="4">
        <v>256.14999999999998</v>
      </c>
      <c r="D354" s="10">
        <f t="shared" si="5"/>
        <v>0.51229999999999998</v>
      </c>
    </row>
    <row r="355" spans="1:4" x14ac:dyDescent="0.25">
      <c r="A355" s="1">
        <v>43898</v>
      </c>
      <c r="B355" s="2">
        <v>0.375</v>
      </c>
      <c r="C355" s="4">
        <v>447.36</v>
      </c>
      <c r="D355" s="10">
        <f t="shared" si="5"/>
        <v>0.89472000000000007</v>
      </c>
    </row>
    <row r="356" spans="1:4" x14ac:dyDescent="0.25">
      <c r="A356" s="1">
        <v>43898</v>
      </c>
      <c r="B356" s="2">
        <v>0.39583333333333331</v>
      </c>
      <c r="C356" s="4">
        <v>1098.3699999999999</v>
      </c>
      <c r="D356" s="10">
        <f t="shared" si="5"/>
        <v>2.1967399999999997</v>
      </c>
    </row>
    <row r="357" spans="1:4" x14ac:dyDescent="0.25">
      <c r="A357" s="1">
        <v>43898</v>
      </c>
      <c r="B357" s="2">
        <v>0.41666666666666669</v>
      </c>
      <c r="C357" s="4">
        <v>1056.3800000000001</v>
      </c>
      <c r="D357" s="10">
        <f t="shared" si="5"/>
        <v>2.1127600000000002</v>
      </c>
    </row>
    <row r="358" spans="1:4" x14ac:dyDescent="0.25">
      <c r="A358" s="1">
        <v>43898</v>
      </c>
      <c r="B358" s="2">
        <v>0.4375</v>
      </c>
      <c r="C358" s="4">
        <v>1364.56</v>
      </c>
      <c r="D358" s="10">
        <f t="shared" si="5"/>
        <v>2.72912</v>
      </c>
    </row>
    <row r="359" spans="1:4" x14ac:dyDescent="0.25">
      <c r="A359" s="1">
        <v>43898</v>
      </c>
      <c r="B359" s="2">
        <v>0.45833333333333331</v>
      </c>
      <c r="C359" s="4">
        <v>1912.32</v>
      </c>
      <c r="D359" s="10">
        <f t="shared" si="5"/>
        <v>3.82464</v>
      </c>
    </row>
    <row r="360" spans="1:4" x14ac:dyDescent="0.25">
      <c r="A360" s="1">
        <v>43898</v>
      </c>
      <c r="B360" s="2">
        <v>0.47916666666666669</v>
      </c>
      <c r="C360" s="4">
        <v>1723.5</v>
      </c>
      <c r="D360" s="10">
        <f t="shared" si="5"/>
        <v>3.4470000000000001</v>
      </c>
    </row>
    <row r="361" spans="1:4" x14ac:dyDescent="0.25">
      <c r="A361" s="1">
        <v>43898</v>
      </c>
      <c r="B361" s="2">
        <v>0.5</v>
      </c>
      <c r="C361" s="4">
        <v>1883.47</v>
      </c>
      <c r="D361" s="10">
        <f t="shared" si="5"/>
        <v>3.76694</v>
      </c>
    </row>
    <row r="362" spans="1:4" x14ac:dyDescent="0.25">
      <c r="A362" s="1">
        <v>43898</v>
      </c>
      <c r="B362" s="2">
        <v>0.52083333333333337</v>
      </c>
      <c r="C362" s="4">
        <v>1073.44</v>
      </c>
      <c r="D362" s="10">
        <f t="shared" si="5"/>
        <v>2.1468799999999999</v>
      </c>
    </row>
    <row r="363" spans="1:4" x14ac:dyDescent="0.25">
      <c r="A363" s="1">
        <v>43898</v>
      </c>
      <c r="B363" s="2">
        <v>0.54166666666666663</v>
      </c>
      <c r="C363" s="4">
        <v>1268.5</v>
      </c>
      <c r="D363" s="10">
        <f t="shared" si="5"/>
        <v>2.5369999999999999</v>
      </c>
    </row>
    <row r="364" spans="1:4" x14ac:dyDescent="0.25">
      <c r="A364" s="1">
        <v>43898</v>
      </c>
      <c r="B364" s="2">
        <v>0.5625</v>
      </c>
      <c r="C364" s="4">
        <v>740.21</v>
      </c>
      <c r="D364" s="10">
        <f t="shared" si="5"/>
        <v>1.4804200000000001</v>
      </c>
    </row>
    <row r="365" spans="1:4" x14ac:dyDescent="0.25">
      <c r="A365" s="1">
        <v>43898</v>
      </c>
      <c r="B365" s="2">
        <v>0.58333333333333337</v>
      </c>
      <c r="C365" s="4">
        <v>865.52</v>
      </c>
      <c r="D365" s="10">
        <f t="shared" si="5"/>
        <v>1.7310399999999999</v>
      </c>
    </row>
    <row r="366" spans="1:4" x14ac:dyDescent="0.25">
      <c r="A366" s="1">
        <v>43898</v>
      </c>
      <c r="B366" s="2">
        <v>0.60416666666666663</v>
      </c>
      <c r="C366" s="4">
        <v>544.12</v>
      </c>
      <c r="D366" s="10">
        <f t="shared" si="5"/>
        <v>1.0882400000000001</v>
      </c>
    </row>
    <row r="367" spans="1:4" x14ac:dyDescent="0.25">
      <c r="A367" s="1">
        <v>43898</v>
      </c>
      <c r="B367" s="2">
        <v>0.625</v>
      </c>
      <c r="C367" s="4">
        <v>450.26</v>
      </c>
      <c r="D367" s="10">
        <f t="shared" si="5"/>
        <v>0.90051999999999999</v>
      </c>
    </row>
    <row r="368" spans="1:4" x14ac:dyDescent="0.25">
      <c r="A368" s="1">
        <v>43898</v>
      </c>
      <c r="B368" s="2">
        <v>0.64583333333333337</v>
      </c>
      <c r="C368" s="4">
        <v>502.17</v>
      </c>
      <c r="D368" s="10">
        <f t="shared" si="5"/>
        <v>1.00434</v>
      </c>
    </row>
    <row r="369" spans="1:4" x14ac:dyDescent="0.25">
      <c r="A369" s="1">
        <v>43898</v>
      </c>
      <c r="B369" s="2">
        <v>0.66666666666666663</v>
      </c>
      <c r="C369" s="4">
        <v>329.16</v>
      </c>
      <c r="D369" s="10">
        <f t="shared" si="5"/>
        <v>0.65832000000000002</v>
      </c>
    </row>
    <row r="370" spans="1:4" x14ac:dyDescent="0.25">
      <c r="A370" s="1">
        <v>43898</v>
      </c>
      <c r="B370" s="2">
        <v>0.6875</v>
      </c>
      <c r="C370" s="4">
        <v>166.97</v>
      </c>
      <c r="D370" s="10">
        <f t="shared" si="5"/>
        <v>0.33394000000000001</v>
      </c>
    </row>
    <row r="371" spans="1:4" x14ac:dyDescent="0.25">
      <c r="A371" s="1">
        <v>43898</v>
      </c>
      <c r="B371" s="2">
        <v>0.70833333333333337</v>
      </c>
      <c r="C371" s="4">
        <v>114.54</v>
      </c>
      <c r="D371" s="10">
        <f t="shared" si="5"/>
        <v>0.22908000000000001</v>
      </c>
    </row>
    <row r="372" spans="1:4" x14ac:dyDescent="0.25">
      <c r="A372" s="1">
        <v>43898</v>
      </c>
      <c r="B372" s="2">
        <v>0.72916666666666663</v>
      </c>
      <c r="C372" s="4">
        <v>42.66</v>
      </c>
      <c r="D372" s="10">
        <f t="shared" si="5"/>
        <v>8.5319999999999993E-2</v>
      </c>
    </row>
    <row r="373" spans="1:4" x14ac:dyDescent="0.25">
      <c r="A373" s="1">
        <v>43898</v>
      </c>
      <c r="B373" s="2">
        <v>0.75</v>
      </c>
      <c r="C373" s="4">
        <v>4.71</v>
      </c>
      <c r="D373" s="10">
        <f t="shared" si="5"/>
        <v>9.4199999999999996E-3</v>
      </c>
    </row>
    <row r="374" spans="1:4" x14ac:dyDescent="0.25">
      <c r="A374" s="1">
        <v>43898</v>
      </c>
      <c r="B374" s="2">
        <v>0.77083333333333337</v>
      </c>
      <c r="C374" s="4">
        <v>0</v>
      </c>
      <c r="D374" s="10">
        <f t="shared" si="5"/>
        <v>0</v>
      </c>
    </row>
    <row r="375" spans="1:4" x14ac:dyDescent="0.25">
      <c r="A375" s="1">
        <v>43898</v>
      </c>
      <c r="B375" s="2">
        <v>0.79166666666666663</v>
      </c>
      <c r="C375" s="4">
        <v>0</v>
      </c>
      <c r="D375" s="10">
        <f t="shared" si="5"/>
        <v>0</v>
      </c>
    </row>
    <row r="376" spans="1:4" x14ac:dyDescent="0.25">
      <c r="A376" s="1">
        <v>43898</v>
      </c>
      <c r="B376" s="2">
        <v>0.8125</v>
      </c>
      <c r="C376" s="4">
        <v>0</v>
      </c>
      <c r="D376" s="10">
        <f t="shared" si="5"/>
        <v>0</v>
      </c>
    </row>
    <row r="377" spans="1:4" x14ac:dyDescent="0.25">
      <c r="A377" s="1">
        <v>43898</v>
      </c>
      <c r="B377" s="2">
        <v>0.83333333333333337</v>
      </c>
      <c r="C377" s="4">
        <v>0</v>
      </c>
      <c r="D377" s="10">
        <f t="shared" si="5"/>
        <v>0</v>
      </c>
    </row>
    <row r="378" spans="1:4" x14ac:dyDescent="0.25">
      <c r="A378" s="1">
        <v>43898</v>
      </c>
      <c r="B378" s="2">
        <v>0.85416666666666663</v>
      </c>
      <c r="C378" s="4">
        <v>0</v>
      </c>
      <c r="D378" s="10">
        <f t="shared" si="5"/>
        <v>0</v>
      </c>
    </row>
    <row r="379" spans="1:4" x14ac:dyDescent="0.25">
      <c r="A379" s="1">
        <v>43898</v>
      </c>
      <c r="B379" s="2">
        <v>0.875</v>
      </c>
      <c r="C379" s="4">
        <v>0</v>
      </c>
      <c r="D379" s="10">
        <f t="shared" si="5"/>
        <v>0</v>
      </c>
    </row>
    <row r="380" spans="1:4" x14ac:dyDescent="0.25">
      <c r="A380" s="1">
        <v>43898</v>
      </c>
      <c r="B380" s="2">
        <v>0.89583333333333337</v>
      </c>
      <c r="C380" s="4">
        <v>0</v>
      </c>
      <c r="D380" s="10">
        <f t="shared" si="5"/>
        <v>0</v>
      </c>
    </row>
    <row r="381" spans="1:4" x14ac:dyDescent="0.25">
      <c r="A381" s="1">
        <v>43898</v>
      </c>
      <c r="B381" s="2">
        <v>0.91666666666666663</v>
      </c>
      <c r="C381" s="4">
        <v>0</v>
      </c>
      <c r="D381" s="10">
        <f t="shared" si="5"/>
        <v>0</v>
      </c>
    </row>
    <row r="382" spans="1:4" x14ac:dyDescent="0.25">
      <c r="A382" s="1">
        <v>43898</v>
      </c>
      <c r="B382" s="2">
        <v>0.9375</v>
      </c>
      <c r="C382" s="4">
        <v>0</v>
      </c>
      <c r="D382" s="10">
        <f t="shared" si="5"/>
        <v>0</v>
      </c>
    </row>
    <row r="383" spans="1:4" x14ac:dyDescent="0.25">
      <c r="A383" s="1">
        <v>43898</v>
      </c>
      <c r="B383" s="2">
        <v>0.95833333333333337</v>
      </c>
      <c r="C383" s="4">
        <v>0</v>
      </c>
      <c r="D383" s="10">
        <f t="shared" si="5"/>
        <v>0</v>
      </c>
    </row>
    <row r="384" spans="1:4" x14ac:dyDescent="0.25">
      <c r="A384" s="1">
        <v>43898</v>
      </c>
      <c r="B384" s="2">
        <v>0.97916666666666663</v>
      </c>
      <c r="C384" s="4">
        <v>0</v>
      </c>
      <c r="D384" s="10">
        <f t="shared" si="5"/>
        <v>0</v>
      </c>
    </row>
    <row r="385" spans="1:4" x14ac:dyDescent="0.25">
      <c r="A385" s="1">
        <v>43898</v>
      </c>
      <c r="B385" s="3">
        <v>1</v>
      </c>
      <c r="C385" s="4">
        <v>0</v>
      </c>
      <c r="D385" s="10">
        <f t="shared" si="5"/>
        <v>0</v>
      </c>
    </row>
    <row r="386" spans="1:4" x14ac:dyDescent="0.25">
      <c r="A386" s="1">
        <v>43899</v>
      </c>
      <c r="B386" s="2">
        <v>2.0833333333333332E-2</v>
      </c>
      <c r="C386" s="4">
        <v>0</v>
      </c>
      <c r="D386" s="10">
        <f t="shared" si="5"/>
        <v>0</v>
      </c>
    </row>
    <row r="387" spans="1:4" x14ac:dyDescent="0.25">
      <c r="A387" s="1">
        <v>43899</v>
      </c>
      <c r="B387" s="2">
        <v>4.1666666666666664E-2</v>
      </c>
      <c r="C387" s="4">
        <v>0</v>
      </c>
      <c r="D387" s="10">
        <f t="shared" ref="D387:D450" si="6">(C387/1000)*2</f>
        <v>0</v>
      </c>
    </row>
    <row r="388" spans="1:4" x14ac:dyDescent="0.25">
      <c r="A388" s="1">
        <v>43899</v>
      </c>
      <c r="B388" s="2">
        <v>6.25E-2</v>
      </c>
      <c r="C388" s="4">
        <v>0</v>
      </c>
      <c r="D388" s="10">
        <f t="shared" si="6"/>
        <v>0</v>
      </c>
    </row>
    <row r="389" spans="1:4" x14ac:dyDescent="0.25">
      <c r="A389" s="1">
        <v>43899</v>
      </c>
      <c r="B389" s="2">
        <v>8.3333333333333329E-2</v>
      </c>
      <c r="C389" s="4">
        <v>0</v>
      </c>
      <c r="D389" s="10">
        <f t="shared" si="6"/>
        <v>0</v>
      </c>
    </row>
    <row r="390" spans="1:4" x14ac:dyDescent="0.25">
      <c r="A390" s="1">
        <v>43899</v>
      </c>
      <c r="B390" s="2">
        <v>0.10416666666666667</v>
      </c>
      <c r="C390" s="4">
        <v>0</v>
      </c>
      <c r="D390" s="10">
        <f t="shared" si="6"/>
        <v>0</v>
      </c>
    </row>
    <row r="391" spans="1:4" x14ac:dyDescent="0.25">
      <c r="A391" s="1">
        <v>43899</v>
      </c>
      <c r="B391" s="2">
        <v>0.125</v>
      </c>
      <c r="C391" s="4">
        <v>0</v>
      </c>
      <c r="D391" s="10">
        <f t="shared" si="6"/>
        <v>0</v>
      </c>
    </row>
    <row r="392" spans="1:4" x14ac:dyDescent="0.25">
      <c r="A392" s="1">
        <v>43899</v>
      </c>
      <c r="B392" s="2">
        <v>0.14583333333333334</v>
      </c>
      <c r="C392" s="4">
        <v>0</v>
      </c>
      <c r="D392" s="10">
        <f t="shared" si="6"/>
        <v>0</v>
      </c>
    </row>
    <row r="393" spans="1:4" x14ac:dyDescent="0.25">
      <c r="A393" s="1">
        <v>43899</v>
      </c>
      <c r="B393" s="2">
        <v>0.16666666666666666</v>
      </c>
      <c r="C393" s="4">
        <v>0</v>
      </c>
      <c r="D393" s="10">
        <f t="shared" si="6"/>
        <v>0</v>
      </c>
    </row>
    <row r="394" spans="1:4" x14ac:dyDescent="0.25">
      <c r="A394" s="1">
        <v>43899</v>
      </c>
      <c r="B394" s="2">
        <v>0.1875</v>
      </c>
      <c r="C394" s="4">
        <v>0</v>
      </c>
      <c r="D394" s="10">
        <f t="shared" si="6"/>
        <v>0</v>
      </c>
    </row>
    <row r="395" spans="1:4" x14ac:dyDescent="0.25">
      <c r="A395" s="1">
        <v>43899</v>
      </c>
      <c r="B395" s="2">
        <v>0.20833333333333334</v>
      </c>
      <c r="C395" s="4">
        <v>0</v>
      </c>
      <c r="D395" s="10">
        <f t="shared" si="6"/>
        <v>0</v>
      </c>
    </row>
    <row r="396" spans="1:4" x14ac:dyDescent="0.25">
      <c r="A396" s="1">
        <v>43899</v>
      </c>
      <c r="B396" s="2">
        <v>0.22916666666666666</v>
      </c>
      <c r="C396" s="4">
        <v>0</v>
      </c>
      <c r="D396" s="10">
        <f t="shared" si="6"/>
        <v>0</v>
      </c>
    </row>
    <row r="397" spans="1:4" x14ac:dyDescent="0.25">
      <c r="A397" s="1">
        <v>43899</v>
      </c>
      <c r="B397" s="2">
        <v>0.25</v>
      </c>
      <c r="C397" s="4">
        <v>0</v>
      </c>
      <c r="D397" s="10">
        <f t="shared" si="6"/>
        <v>0</v>
      </c>
    </row>
    <row r="398" spans="1:4" x14ac:dyDescent="0.25">
      <c r="A398" s="1">
        <v>43899</v>
      </c>
      <c r="B398" s="2">
        <v>0.27083333333333331</v>
      </c>
      <c r="C398" s="4">
        <v>0</v>
      </c>
      <c r="D398" s="10">
        <f t="shared" si="6"/>
        <v>0</v>
      </c>
    </row>
    <row r="399" spans="1:4" x14ac:dyDescent="0.25">
      <c r="A399" s="1">
        <v>43899</v>
      </c>
      <c r="B399" s="2">
        <v>0.29166666666666669</v>
      </c>
      <c r="C399" s="4">
        <v>354.72</v>
      </c>
      <c r="D399" s="10">
        <f t="shared" si="6"/>
        <v>0.70944000000000007</v>
      </c>
    </row>
    <row r="400" spans="1:4" x14ac:dyDescent="0.25">
      <c r="A400" s="1">
        <v>43899</v>
      </c>
      <c r="B400" s="2">
        <v>0.3125</v>
      </c>
      <c r="C400" s="4">
        <v>1643.68</v>
      </c>
      <c r="D400" s="10">
        <f t="shared" si="6"/>
        <v>3.2873600000000001</v>
      </c>
    </row>
    <row r="401" spans="1:4" x14ac:dyDescent="0.25">
      <c r="A401" s="1">
        <v>43899</v>
      </c>
      <c r="B401" s="2">
        <v>0.33333333333333331</v>
      </c>
      <c r="C401" s="4">
        <v>3254.11</v>
      </c>
      <c r="D401" s="10">
        <f t="shared" si="6"/>
        <v>6.5082200000000006</v>
      </c>
    </row>
    <row r="402" spans="1:4" x14ac:dyDescent="0.25">
      <c r="A402" s="1">
        <v>43899</v>
      </c>
      <c r="B402" s="2">
        <v>0.35416666666666669</v>
      </c>
      <c r="C402" s="4">
        <v>3689.18</v>
      </c>
      <c r="D402" s="10">
        <f t="shared" si="6"/>
        <v>7.3783599999999998</v>
      </c>
    </row>
    <row r="403" spans="1:4" x14ac:dyDescent="0.25">
      <c r="A403" s="1">
        <v>43899</v>
      </c>
      <c r="B403" s="2">
        <v>0.375</v>
      </c>
      <c r="C403" s="4">
        <v>4057.84</v>
      </c>
      <c r="D403" s="10">
        <f t="shared" si="6"/>
        <v>8.1156800000000011</v>
      </c>
    </row>
    <row r="404" spans="1:4" x14ac:dyDescent="0.25">
      <c r="A404" s="1">
        <v>43899</v>
      </c>
      <c r="B404" s="2">
        <v>0.39583333333333331</v>
      </c>
      <c r="C404" s="4">
        <v>4331.83</v>
      </c>
      <c r="D404" s="10">
        <f t="shared" si="6"/>
        <v>8.6636600000000001</v>
      </c>
    </row>
    <row r="405" spans="1:4" x14ac:dyDescent="0.25">
      <c r="A405" s="1">
        <v>43899</v>
      </c>
      <c r="B405" s="2">
        <v>0.41666666666666669</v>
      </c>
      <c r="C405" s="4">
        <v>4468.13</v>
      </c>
      <c r="D405" s="10">
        <f t="shared" si="6"/>
        <v>8.9362600000000008</v>
      </c>
    </row>
    <row r="406" spans="1:4" x14ac:dyDescent="0.25">
      <c r="A406" s="1">
        <v>43899</v>
      </c>
      <c r="B406" s="2">
        <v>0.4375</v>
      </c>
      <c r="C406" s="4">
        <v>4482.8500000000004</v>
      </c>
      <c r="D406" s="10">
        <f t="shared" si="6"/>
        <v>8.9657</v>
      </c>
    </row>
    <row r="407" spans="1:4" x14ac:dyDescent="0.25">
      <c r="A407" s="1">
        <v>43899</v>
      </c>
      <c r="B407" s="2">
        <v>0.45833333333333331</v>
      </c>
      <c r="C407" s="4">
        <v>4482.18</v>
      </c>
      <c r="D407" s="10">
        <f t="shared" si="6"/>
        <v>8.964360000000001</v>
      </c>
    </row>
    <row r="408" spans="1:4" x14ac:dyDescent="0.25">
      <c r="A408" s="1">
        <v>43899</v>
      </c>
      <c r="B408" s="2">
        <v>0.47916666666666669</v>
      </c>
      <c r="C408" s="4">
        <v>4481</v>
      </c>
      <c r="D408" s="10">
        <f t="shared" si="6"/>
        <v>8.9619999999999997</v>
      </c>
    </row>
    <row r="409" spans="1:4" x14ac:dyDescent="0.25">
      <c r="A409" s="1">
        <v>43899</v>
      </c>
      <c r="B409" s="2">
        <v>0.5</v>
      </c>
      <c r="C409" s="4">
        <v>4480.84</v>
      </c>
      <c r="D409" s="10">
        <f t="shared" si="6"/>
        <v>8.9616799999999994</v>
      </c>
    </row>
    <row r="410" spans="1:4" x14ac:dyDescent="0.25">
      <c r="A410" s="1">
        <v>43899</v>
      </c>
      <c r="B410" s="2">
        <v>0.52083333333333337</v>
      </c>
      <c r="C410" s="4">
        <v>4475.49</v>
      </c>
      <c r="D410" s="10">
        <f t="shared" si="6"/>
        <v>8.9509799999999995</v>
      </c>
    </row>
    <row r="411" spans="1:4" x14ac:dyDescent="0.25">
      <c r="A411" s="1">
        <v>43899</v>
      </c>
      <c r="B411" s="2">
        <v>0.54166666666666663</v>
      </c>
      <c r="C411" s="4">
        <v>4479.1400000000003</v>
      </c>
      <c r="D411" s="10">
        <f t="shared" si="6"/>
        <v>8.9582800000000002</v>
      </c>
    </row>
    <row r="412" spans="1:4" x14ac:dyDescent="0.25">
      <c r="A412" s="1">
        <v>43899</v>
      </c>
      <c r="B412" s="2">
        <v>0.5625</v>
      </c>
      <c r="C412" s="4">
        <v>4383.04</v>
      </c>
      <c r="D412" s="10">
        <f t="shared" si="6"/>
        <v>8.7660800000000005</v>
      </c>
    </row>
    <row r="413" spans="1:4" x14ac:dyDescent="0.25">
      <c r="A413" s="1">
        <v>43899</v>
      </c>
      <c r="B413" s="2">
        <v>0.58333333333333337</v>
      </c>
      <c r="C413" s="4">
        <v>4101.45</v>
      </c>
      <c r="D413" s="10">
        <f t="shared" si="6"/>
        <v>8.2028999999999996</v>
      </c>
    </row>
    <row r="414" spans="1:4" x14ac:dyDescent="0.25">
      <c r="A414" s="1">
        <v>43899</v>
      </c>
      <c r="B414" s="2">
        <v>0.60416666666666663</v>
      </c>
      <c r="C414" s="4">
        <v>2203.4</v>
      </c>
      <c r="D414" s="10">
        <f t="shared" si="6"/>
        <v>4.4068000000000005</v>
      </c>
    </row>
    <row r="415" spans="1:4" x14ac:dyDescent="0.25">
      <c r="A415" s="1">
        <v>43899</v>
      </c>
      <c r="B415" s="2">
        <v>0.625</v>
      </c>
      <c r="C415" s="4">
        <v>3371.64</v>
      </c>
      <c r="D415" s="10">
        <f t="shared" si="6"/>
        <v>6.7432799999999995</v>
      </c>
    </row>
    <row r="416" spans="1:4" x14ac:dyDescent="0.25">
      <c r="A416" s="1">
        <v>43899</v>
      </c>
      <c r="B416" s="2">
        <v>0.64583333333333337</v>
      </c>
      <c r="C416" s="4">
        <v>3930.1</v>
      </c>
      <c r="D416" s="10">
        <f t="shared" si="6"/>
        <v>7.8601999999999999</v>
      </c>
    </row>
    <row r="417" spans="1:4" x14ac:dyDescent="0.25">
      <c r="A417" s="1">
        <v>43899</v>
      </c>
      <c r="B417" s="2">
        <v>0.66666666666666663</v>
      </c>
      <c r="C417" s="4">
        <v>3713.79</v>
      </c>
      <c r="D417" s="10">
        <f t="shared" si="6"/>
        <v>7.4275799999999998</v>
      </c>
    </row>
    <row r="418" spans="1:4" x14ac:dyDescent="0.25">
      <c r="A418" s="1">
        <v>43899</v>
      </c>
      <c r="B418" s="2">
        <v>0.6875</v>
      </c>
      <c r="C418" s="4">
        <v>3578.14</v>
      </c>
      <c r="D418" s="10">
        <f t="shared" si="6"/>
        <v>7.1562799999999998</v>
      </c>
    </row>
    <row r="419" spans="1:4" x14ac:dyDescent="0.25">
      <c r="A419" s="1">
        <v>43899</v>
      </c>
      <c r="B419" s="2">
        <v>0.70833333333333337</v>
      </c>
      <c r="C419" s="4">
        <v>3162.76</v>
      </c>
      <c r="D419" s="10">
        <f t="shared" si="6"/>
        <v>6.32552</v>
      </c>
    </row>
    <row r="420" spans="1:4" x14ac:dyDescent="0.25">
      <c r="A420" s="1">
        <v>43899</v>
      </c>
      <c r="B420" s="2">
        <v>0.72916666666666663</v>
      </c>
      <c r="C420" s="4">
        <v>1892.18</v>
      </c>
      <c r="D420" s="10">
        <f t="shared" si="6"/>
        <v>3.7843599999999999</v>
      </c>
    </row>
    <row r="421" spans="1:4" x14ac:dyDescent="0.25">
      <c r="A421" s="1">
        <v>43899</v>
      </c>
      <c r="B421" s="2">
        <v>0.75</v>
      </c>
      <c r="C421" s="4">
        <v>537.35</v>
      </c>
      <c r="D421" s="10">
        <f t="shared" si="6"/>
        <v>1.0747</v>
      </c>
    </row>
    <row r="422" spans="1:4" x14ac:dyDescent="0.25">
      <c r="A422" s="1">
        <v>43899</v>
      </c>
      <c r="B422" s="2">
        <v>0.77083333333333337</v>
      </c>
      <c r="C422" s="4">
        <v>6.8</v>
      </c>
      <c r="D422" s="10">
        <f t="shared" si="6"/>
        <v>1.3599999999999999E-2</v>
      </c>
    </row>
    <row r="423" spans="1:4" x14ac:dyDescent="0.25">
      <c r="A423" s="1">
        <v>43899</v>
      </c>
      <c r="B423" s="2">
        <v>0.79166666666666663</v>
      </c>
      <c r="C423" s="4">
        <v>0</v>
      </c>
      <c r="D423" s="10">
        <f t="shared" si="6"/>
        <v>0</v>
      </c>
    </row>
    <row r="424" spans="1:4" x14ac:dyDescent="0.25">
      <c r="A424" s="1">
        <v>43899</v>
      </c>
      <c r="B424" s="2">
        <v>0.8125</v>
      </c>
      <c r="C424" s="4">
        <v>0</v>
      </c>
      <c r="D424" s="10">
        <f t="shared" si="6"/>
        <v>0</v>
      </c>
    </row>
    <row r="425" spans="1:4" x14ac:dyDescent="0.25">
      <c r="A425" s="1">
        <v>43899</v>
      </c>
      <c r="B425" s="2">
        <v>0.83333333333333337</v>
      </c>
      <c r="C425" s="4">
        <v>0</v>
      </c>
      <c r="D425" s="10">
        <f t="shared" si="6"/>
        <v>0</v>
      </c>
    </row>
    <row r="426" spans="1:4" x14ac:dyDescent="0.25">
      <c r="A426" s="1">
        <v>43899</v>
      </c>
      <c r="B426" s="2">
        <v>0.85416666666666663</v>
      </c>
      <c r="C426" s="4">
        <v>0</v>
      </c>
      <c r="D426" s="10">
        <f t="shared" si="6"/>
        <v>0</v>
      </c>
    </row>
    <row r="427" spans="1:4" x14ac:dyDescent="0.25">
      <c r="A427" s="1">
        <v>43899</v>
      </c>
      <c r="B427" s="2">
        <v>0.875</v>
      </c>
      <c r="C427" s="4">
        <v>0</v>
      </c>
      <c r="D427" s="10">
        <f t="shared" si="6"/>
        <v>0</v>
      </c>
    </row>
    <row r="428" spans="1:4" x14ac:dyDescent="0.25">
      <c r="A428" s="1">
        <v>43899</v>
      </c>
      <c r="B428" s="2">
        <v>0.89583333333333337</v>
      </c>
      <c r="C428" s="4">
        <v>0</v>
      </c>
      <c r="D428" s="10">
        <f t="shared" si="6"/>
        <v>0</v>
      </c>
    </row>
    <row r="429" spans="1:4" x14ac:dyDescent="0.25">
      <c r="A429" s="1">
        <v>43899</v>
      </c>
      <c r="B429" s="2">
        <v>0.91666666666666663</v>
      </c>
      <c r="C429" s="4">
        <v>0</v>
      </c>
      <c r="D429" s="10">
        <f t="shared" si="6"/>
        <v>0</v>
      </c>
    </row>
    <row r="430" spans="1:4" x14ac:dyDescent="0.25">
      <c r="A430" s="1">
        <v>43899</v>
      </c>
      <c r="B430" s="2">
        <v>0.9375</v>
      </c>
      <c r="C430" s="4">
        <v>0</v>
      </c>
      <c r="D430" s="10">
        <f t="shared" si="6"/>
        <v>0</v>
      </c>
    </row>
    <row r="431" spans="1:4" x14ac:dyDescent="0.25">
      <c r="A431" s="1">
        <v>43899</v>
      </c>
      <c r="B431" s="2">
        <v>0.95833333333333337</v>
      </c>
      <c r="C431" s="4">
        <v>0</v>
      </c>
      <c r="D431" s="10">
        <f t="shared" si="6"/>
        <v>0</v>
      </c>
    </row>
    <row r="432" spans="1:4" x14ac:dyDescent="0.25">
      <c r="A432" s="1">
        <v>43899</v>
      </c>
      <c r="B432" s="2">
        <v>0.97916666666666663</v>
      </c>
      <c r="C432" s="4">
        <v>0</v>
      </c>
      <c r="D432" s="10">
        <f t="shared" si="6"/>
        <v>0</v>
      </c>
    </row>
    <row r="433" spans="1:4" x14ac:dyDescent="0.25">
      <c r="A433" s="1">
        <v>43899</v>
      </c>
      <c r="B433" s="3">
        <v>1</v>
      </c>
      <c r="C433" s="4">
        <v>0</v>
      </c>
      <c r="D433" s="10">
        <f t="shared" si="6"/>
        <v>0</v>
      </c>
    </row>
    <row r="434" spans="1:4" x14ac:dyDescent="0.25">
      <c r="A434" s="1">
        <v>43900</v>
      </c>
      <c r="B434" s="2">
        <v>2.0833333333333332E-2</v>
      </c>
      <c r="C434" s="4">
        <v>0</v>
      </c>
      <c r="D434" s="10">
        <f t="shared" si="6"/>
        <v>0</v>
      </c>
    </row>
    <row r="435" spans="1:4" x14ac:dyDescent="0.25">
      <c r="A435" s="1">
        <v>43900</v>
      </c>
      <c r="B435" s="2">
        <v>4.1666666666666664E-2</v>
      </c>
      <c r="C435" s="4">
        <v>0</v>
      </c>
      <c r="D435" s="10">
        <f t="shared" si="6"/>
        <v>0</v>
      </c>
    </row>
    <row r="436" spans="1:4" x14ac:dyDescent="0.25">
      <c r="A436" s="1">
        <v>43900</v>
      </c>
      <c r="B436" s="2">
        <v>6.25E-2</v>
      </c>
      <c r="C436" s="4">
        <v>0</v>
      </c>
      <c r="D436" s="10">
        <f t="shared" si="6"/>
        <v>0</v>
      </c>
    </row>
    <row r="437" spans="1:4" x14ac:dyDescent="0.25">
      <c r="A437" s="1">
        <v>43900</v>
      </c>
      <c r="B437" s="2">
        <v>8.3333333333333329E-2</v>
      </c>
      <c r="C437" s="4">
        <v>0</v>
      </c>
      <c r="D437" s="10">
        <f t="shared" si="6"/>
        <v>0</v>
      </c>
    </row>
    <row r="438" spans="1:4" x14ac:dyDescent="0.25">
      <c r="A438" s="1">
        <v>43900</v>
      </c>
      <c r="B438" s="2">
        <v>0.10416666666666667</v>
      </c>
      <c r="C438" s="4">
        <v>0</v>
      </c>
      <c r="D438" s="10">
        <f t="shared" si="6"/>
        <v>0</v>
      </c>
    </row>
    <row r="439" spans="1:4" x14ac:dyDescent="0.25">
      <c r="A439" s="1">
        <v>43900</v>
      </c>
      <c r="B439" s="2">
        <v>0.125</v>
      </c>
      <c r="C439" s="4">
        <v>0</v>
      </c>
      <c r="D439" s="10">
        <f t="shared" si="6"/>
        <v>0</v>
      </c>
    </row>
    <row r="440" spans="1:4" x14ac:dyDescent="0.25">
      <c r="A440" s="1">
        <v>43900</v>
      </c>
      <c r="B440" s="2">
        <v>0.14583333333333334</v>
      </c>
      <c r="C440" s="4">
        <v>0</v>
      </c>
      <c r="D440" s="10">
        <f t="shared" si="6"/>
        <v>0</v>
      </c>
    </row>
    <row r="441" spans="1:4" x14ac:dyDescent="0.25">
      <c r="A441" s="1">
        <v>43900</v>
      </c>
      <c r="B441" s="2">
        <v>0.16666666666666666</v>
      </c>
      <c r="C441" s="4">
        <v>0</v>
      </c>
      <c r="D441" s="10">
        <f t="shared" si="6"/>
        <v>0</v>
      </c>
    </row>
    <row r="442" spans="1:4" x14ac:dyDescent="0.25">
      <c r="A442" s="1">
        <v>43900</v>
      </c>
      <c r="B442" s="2">
        <v>0.1875</v>
      </c>
      <c r="C442" s="4">
        <v>0</v>
      </c>
      <c r="D442" s="10">
        <f t="shared" si="6"/>
        <v>0</v>
      </c>
    </row>
    <row r="443" spans="1:4" x14ac:dyDescent="0.25">
      <c r="A443" s="1">
        <v>43900</v>
      </c>
      <c r="B443" s="2">
        <v>0.20833333333333334</v>
      </c>
      <c r="C443" s="4">
        <v>0</v>
      </c>
      <c r="D443" s="10">
        <f t="shared" si="6"/>
        <v>0</v>
      </c>
    </row>
    <row r="444" spans="1:4" x14ac:dyDescent="0.25">
      <c r="A444" s="1">
        <v>43900</v>
      </c>
      <c r="B444" s="2">
        <v>0.22916666666666666</v>
      </c>
      <c r="C444" s="4">
        <v>0</v>
      </c>
      <c r="D444" s="10">
        <f t="shared" si="6"/>
        <v>0</v>
      </c>
    </row>
    <row r="445" spans="1:4" x14ac:dyDescent="0.25">
      <c r="A445" s="1">
        <v>43900</v>
      </c>
      <c r="B445" s="2">
        <v>0.25</v>
      </c>
      <c r="C445" s="4">
        <v>0</v>
      </c>
      <c r="D445" s="10">
        <f t="shared" si="6"/>
        <v>0</v>
      </c>
    </row>
    <row r="446" spans="1:4" x14ac:dyDescent="0.25">
      <c r="A446" s="1">
        <v>43900</v>
      </c>
      <c r="B446" s="2">
        <v>0.27083333333333331</v>
      </c>
      <c r="C446" s="4">
        <v>0.18</v>
      </c>
      <c r="D446" s="10">
        <f t="shared" si="6"/>
        <v>3.5999999999999997E-4</v>
      </c>
    </row>
    <row r="447" spans="1:4" x14ac:dyDescent="0.25">
      <c r="A447" s="1">
        <v>43900</v>
      </c>
      <c r="B447" s="2">
        <v>0.29166666666666669</v>
      </c>
      <c r="C447" s="4">
        <v>162.46</v>
      </c>
      <c r="D447" s="10">
        <f t="shared" si="6"/>
        <v>0.32492000000000004</v>
      </c>
    </row>
    <row r="448" spans="1:4" x14ac:dyDescent="0.25">
      <c r="A448" s="1">
        <v>43900</v>
      </c>
      <c r="B448" s="2">
        <v>0.3125</v>
      </c>
      <c r="C448" s="4">
        <v>663.29</v>
      </c>
      <c r="D448" s="10">
        <f t="shared" si="6"/>
        <v>1.3265799999999999</v>
      </c>
    </row>
    <row r="449" spans="1:4" x14ac:dyDescent="0.25">
      <c r="A449" s="1">
        <v>43900</v>
      </c>
      <c r="B449" s="2">
        <v>0.33333333333333331</v>
      </c>
      <c r="C449" s="4">
        <v>2833.22</v>
      </c>
      <c r="D449" s="10">
        <f t="shared" si="6"/>
        <v>5.6664399999999997</v>
      </c>
    </row>
    <row r="450" spans="1:4" x14ac:dyDescent="0.25">
      <c r="A450" s="1">
        <v>43900</v>
      </c>
      <c r="B450" s="2">
        <v>0.35416666666666669</v>
      </c>
      <c r="C450" s="4">
        <v>3307.3</v>
      </c>
      <c r="D450" s="10">
        <f t="shared" si="6"/>
        <v>6.6146000000000003</v>
      </c>
    </row>
    <row r="451" spans="1:4" x14ac:dyDescent="0.25">
      <c r="A451" s="1">
        <v>43900</v>
      </c>
      <c r="B451" s="2">
        <v>0.375</v>
      </c>
      <c r="C451" s="4">
        <v>3596.2</v>
      </c>
      <c r="D451" s="10">
        <f t="shared" ref="D451:D514" si="7">(C451/1000)*2</f>
        <v>7.1923999999999992</v>
      </c>
    </row>
    <row r="452" spans="1:4" x14ac:dyDescent="0.25">
      <c r="A452" s="1">
        <v>43900</v>
      </c>
      <c r="B452" s="2">
        <v>0.39583333333333331</v>
      </c>
      <c r="C452" s="4">
        <v>3230.39</v>
      </c>
      <c r="D452" s="10">
        <f t="shared" si="7"/>
        <v>6.4607799999999997</v>
      </c>
    </row>
    <row r="453" spans="1:4" x14ac:dyDescent="0.25">
      <c r="A453" s="1">
        <v>43900</v>
      </c>
      <c r="B453" s="2">
        <v>0.41666666666666669</v>
      </c>
      <c r="C453" s="4">
        <v>3061.49</v>
      </c>
      <c r="D453" s="10">
        <f t="shared" si="7"/>
        <v>6.1229799999999992</v>
      </c>
    </row>
    <row r="454" spans="1:4" x14ac:dyDescent="0.25">
      <c r="A454" s="1">
        <v>43900</v>
      </c>
      <c r="B454" s="2">
        <v>0.4375</v>
      </c>
      <c r="C454" s="4">
        <v>3507.14</v>
      </c>
      <c r="D454" s="10">
        <f t="shared" si="7"/>
        <v>7.0142799999999994</v>
      </c>
    </row>
    <row r="455" spans="1:4" x14ac:dyDescent="0.25">
      <c r="A455" s="1">
        <v>43900</v>
      </c>
      <c r="B455" s="2">
        <v>0.45833333333333331</v>
      </c>
      <c r="C455" s="4">
        <v>3418.94</v>
      </c>
      <c r="D455" s="10">
        <f t="shared" si="7"/>
        <v>6.8378800000000002</v>
      </c>
    </row>
    <row r="456" spans="1:4" x14ac:dyDescent="0.25">
      <c r="A456" s="1">
        <v>43900</v>
      </c>
      <c r="B456" s="2">
        <v>0.47916666666666669</v>
      </c>
      <c r="C456" s="4">
        <v>2552.0700000000002</v>
      </c>
      <c r="D456" s="10">
        <f t="shared" si="7"/>
        <v>5.1041400000000001</v>
      </c>
    </row>
    <row r="457" spans="1:4" x14ac:dyDescent="0.25">
      <c r="A457" s="1">
        <v>43900</v>
      </c>
      <c r="B457" s="2">
        <v>0.5</v>
      </c>
      <c r="C457" s="4">
        <v>2826.59</v>
      </c>
      <c r="D457" s="10">
        <f t="shared" si="7"/>
        <v>5.6531799999999999</v>
      </c>
    </row>
    <row r="458" spans="1:4" x14ac:dyDescent="0.25">
      <c r="A458" s="1">
        <v>43900</v>
      </c>
      <c r="B458" s="2">
        <v>0.52083333333333337</v>
      </c>
      <c r="C458" s="4">
        <v>2537.89</v>
      </c>
      <c r="D458" s="10">
        <f t="shared" si="7"/>
        <v>5.07578</v>
      </c>
    </row>
    <row r="459" spans="1:4" x14ac:dyDescent="0.25">
      <c r="A459" s="1">
        <v>43900</v>
      </c>
      <c r="B459" s="2">
        <v>0.54166666666666663</v>
      </c>
      <c r="C459" s="4">
        <v>2637.75</v>
      </c>
      <c r="D459" s="10">
        <f t="shared" si="7"/>
        <v>5.2755000000000001</v>
      </c>
    </row>
    <row r="460" spans="1:4" x14ac:dyDescent="0.25">
      <c r="A460" s="1">
        <v>43900</v>
      </c>
      <c r="B460" s="2">
        <v>0.5625</v>
      </c>
      <c r="C460" s="4">
        <v>2519.84</v>
      </c>
      <c r="D460" s="10">
        <f t="shared" si="7"/>
        <v>5.0396800000000006</v>
      </c>
    </row>
    <row r="461" spans="1:4" x14ac:dyDescent="0.25">
      <c r="A461" s="1">
        <v>43900</v>
      </c>
      <c r="B461" s="2">
        <v>0.58333333333333337</v>
      </c>
      <c r="C461" s="4">
        <v>2029.49</v>
      </c>
      <c r="D461" s="10">
        <f t="shared" si="7"/>
        <v>4.05898</v>
      </c>
    </row>
    <row r="462" spans="1:4" x14ac:dyDescent="0.25">
      <c r="A462" s="1">
        <v>43900</v>
      </c>
      <c r="B462" s="2">
        <v>0.60416666666666663</v>
      </c>
      <c r="C462" s="4">
        <v>2286.59</v>
      </c>
      <c r="D462" s="10">
        <f t="shared" si="7"/>
        <v>4.5731800000000007</v>
      </c>
    </row>
    <row r="463" spans="1:4" x14ac:dyDescent="0.25">
      <c r="A463" s="1">
        <v>43900</v>
      </c>
      <c r="B463" s="2">
        <v>0.625</v>
      </c>
      <c r="C463" s="4">
        <v>2660.74</v>
      </c>
      <c r="D463" s="10">
        <f t="shared" si="7"/>
        <v>5.3214799999999993</v>
      </c>
    </row>
    <row r="464" spans="1:4" x14ac:dyDescent="0.25">
      <c r="A464" s="1">
        <v>43900</v>
      </c>
      <c r="B464" s="2">
        <v>0.64583333333333337</v>
      </c>
      <c r="C464" s="4">
        <v>2599.87</v>
      </c>
      <c r="D464" s="10">
        <f t="shared" si="7"/>
        <v>5.1997399999999994</v>
      </c>
    </row>
    <row r="465" spans="1:4" x14ac:dyDescent="0.25">
      <c r="A465" s="1">
        <v>43900</v>
      </c>
      <c r="B465" s="2">
        <v>0.66666666666666663</v>
      </c>
      <c r="C465" s="4">
        <v>2569.14</v>
      </c>
      <c r="D465" s="10">
        <f t="shared" si="7"/>
        <v>5.13828</v>
      </c>
    </row>
    <row r="466" spans="1:4" x14ac:dyDescent="0.25">
      <c r="A466" s="1">
        <v>43900</v>
      </c>
      <c r="B466" s="2">
        <v>0.6875</v>
      </c>
      <c r="C466" s="4">
        <v>1506.74</v>
      </c>
      <c r="D466" s="10">
        <f t="shared" si="7"/>
        <v>3.0134799999999999</v>
      </c>
    </row>
    <row r="467" spans="1:4" x14ac:dyDescent="0.25">
      <c r="A467" s="1">
        <v>43900</v>
      </c>
      <c r="B467" s="2">
        <v>0.70833333333333337</v>
      </c>
      <c r="C467" s="4">
        <v>750.23</v>
      </c>
      <c r="D467" s="10">
        <f t="shared" si="7"/>
        <v>1.5004600000000001</v>
      </c>
    </row>
    <row r="468" spans="1:4" x14ac:dyDescent="0.25">
      <c r="A468" s="1">
        <v>43900</v>
      </c>
      <c r="B468" s="2">
        <v>0.72916666666666663</v>
      </c>
      <c r="C468" s="4">
        <v>405.36</v>
      </c>
      <c r="D468" s="10">
        <f t="shared" si="7"/>
        <v>0.81072</v>
      </c>
    </row>
    <row r="469" spans="1:4" x14ac:dyDescent="0.25">
      <c r="A469" s="1">
        <v>43900</v>
      </c>
      <c r="B469" s="2">
        <v>0.75</v>
      </c>
      <c r="C469" s="4">
        <v>115.02</v>
      </c>
      <c r="D469" s="10">
        <f t="shared" si="7"/>
        <v>0.23003999999999999</v>
      </c>
    </row>
    <row r="470" spans="1:4" x14ac:dyDescent="0.25">
      <c r="A470" s="1">
        <v>43900</v>
      </c>
      <c r="B470" s="2">
        <v>0.77083333333333337</v>
      </c>
      <c r="C470" s="4">
        <v>1.71</v>
      </c>
      <c r="D470" s="10">
        <f t="shared" si="7"/>
        <v>3.4199999999999999E-3</v>
      </c>
    </row>
    <row r="471" spans="1:4" x14ac:dyDescent="0.25">
      <c r="A471" s="1">
        <v>43900</v>
      </c>
      <c r="B471" s="2">
        <v>0.79166666666666663</v>
      </c>
      <c r="C471" s="4">
        <v>0</v>
      </c>
      <c r="D471" s="10">
        <f t="shared" si="7"/>
        <v>0</v>
      </c>
    </row>
    <row r="472" spans="1:4" x14ac:dyDescent="0.25">
      <c r="A472" s="1">
        <v>43900</v>
      </c>
      <c r="B472" s="2">
        <v>0.8125</v>
      </c>
      <c r="C472" s="4">
        <v>0</v>
      </c>
      <c r="D472" s="10">
        <f t="shared" si="7"/>
        <v>0</v>
      </c>
    </row>
    <row r="473" spans="1:4" x14ac:dyDescent="0.25">
      <c r="A473" s="1">
        <v>43900</v>
      </c>
      <c r="B473" s="2">
        <v>0.83333333333333337</v>
      </c>
      <c r="C473" s="4">
        <v>0</v>
      </c>
      <c r="D473" s="10">
        <f t="shared" si="7"/>
        <v>0</v>
      </c>
    </row>
    <row r="474" spans="1:4" x14ac:dyDescent="0.25">
      <c r="A474" s="1">
        <v>43900</v>
      </c>
      <c r="B474" s="2">
        <v>0.85416666666666663</v>
      </c>
      <c r="C474" s="4">
        <v>0</v>
      </c>
      <c r="D474" s="10">
        <f t="shared" si="7"/>
        <v>0</v>
      </c>
    </row>
    <row r="475" spans="1:4" x14ac:dyDescent="0.25">
      <c r="A475" s="1">
        <v>43900</v>
      </c>
      <c r="B475" s="2">
        <v>0.875</v>
      </c>
      <c r="C475" s="4">
        <v>0</v>
      </c>
      <c r="D475" s="10">
        <f t="shared" si="7"/>
        <v>0</v>
      </c>
    </row>
    <row r="476" spans="1:4" x14ac:dyDescent="0.25">
      <c r="A476" s="1">
        <v>43900</v>
      </c>
      <c r="B476" s="2">
        <v>0.89583333333333337</v>
      </c>
      <c r="C476" s="4">
        <v>0</v>
      </c>
      <c r="D476" s="10">
        <f t="shared" si="7"/>
        <v>0</v>
      </c>
    </row>
    <row r="477" spans="1:4" x14ac:dyDescent="0.25">
      <c r="A477" s="1">
        <v>43900</v>
      </c>
      <c r="B477" s="2">
        <v>0.91666666666666663</v>
      </c>
      <c r="C477" s="4">
        <v>0</v>
      </c>
      <c r="D477" s="10">
        <f t="shared" si="7"/>
        <v>0</v>
      </c>
    </row>
    <row r="478" spans="1:4" x14ac:dyDescent="0.25">
      <c r="A478" s="1">
        <v>43900</v>
      </c>
      <c r="B478" s="2">
        <v>0.9375</v>
      </c>
      <c r="C478" s="4">
        <v>0</v>
      </c>
      <c r="D478" s="10">
        <f t="shared" si="7"/>
        <v>0</v>
      </c>
    </row>
    <row r="479" spans="1:4" x14ac:dyDescent="0.25">
      <c r="A479" s="1">
        <v>43900</v>
      </c>
      <c r="B479" s="2">
        <v>0.95833333333333337</v>
      </c>
      <c r="C479" s="4">
        <v>0</v>
      </c>
      <c r="D479" s="10">
        <f t="shared" si="7"/>
        <v>0</v>
      </c>
    </row>
    <row r="480" spans="1:4" x14ac:dyDescent="0.25">
      <c r="A480" s="1">
        <v>43900</v>
      </c>
      <c r="B480" s="2">
        <v>0.97916666666666663</v>
      </c>
      <c r="C480" s="4">
        <v>0</v>
      </c>
      <c r="D480" s="10">
        <f t="shared" si="7"/>
        <v>0</v>
      </c>
    </row>
    <row r="481" spans="1:4" x14ac:dyDescent="0.25">
      <c r="A481" s="1">
        <v>43900</v>
      </c>
      <c r="B481" s="3">
        <v>1</v>
      </c>
      <c r="C481" s="4">
        <v>0</v>
      </c>
      <c r="D481" s="10">
        <f t="shared" si="7"/>
        <v>0</v>
      </c>
    </row>
    <row r="482" spans="1:4" x14ac:dyDescent="0.25">
      <c r="A482" s="1">
        <v>43901</v>
      </c>
      <c r="B482" s="2">
        <v>2.0833333333333332E-2</v>
      </c>
      <c r="C482" s="4">
        <v>0</v>
      </c>
      <c r="D482" s="10">
        <f t="shared" si="7"/>
        <v>0</v>
      </c>
    </row>
    <row r="483" spans="1:4" x14ac:dyDescent="0.25">
      <c r="A483" s="1">
        <v>43901</v>
      </c>
      <c r="B483" s="2">
        <v>4.1666666666666664E-2</v>
      </c>
      <c r="C483" s="4">
        <v>0</v>
      </c>
      <c r="D483" s="10">
        <f t="shared" si="7"/>
        <v>0</v>
      </c>
    </row>
    <row r="484" spans="1:4" x14ac:dyDescent="0.25">
      <c r="A484" s="1">
        <v>43901</v>
      </c>
      <c r="B484" s="2">
        <v>6.25E-2</v>
      </c>
      <c r="C484" s="4">
        <v>0</v>
      </c>
      <c r="D484" s="10">
        <f t="shared" si="7"/>
        <v>0</v>
      </c>
    </row>
    <row r="485" spans="1:4" x14ac:dyDescent="0.25">
      <c r="A485" s="1">
        <v>43901</v>
      </c>
      <c r="B485" s="2">
        <v>8.3333333333333329E-2</v>
      </c>
      <c r="C485" s="4">
        <v>0</v>
      </c>
      <c r="D485" s="10">
        <f t="shared" si="7"/>
        <v>0</v>
      </c>
    </row>
    <row r="486" spans="1:4" x14ac:dyDescent="0.25">
      <c r="A486" s="1">
        <v>43901</v>
      </c>
      <c r="B486" s="2">
        <v>0.10416666666666667</v>
      </c>
      <c r="C486" s="4">
        <v>0</v>
      </c>
      <c r="D486" s="10">
        <f t="shared" si="7"/>
        <v>0</v>
      </c>
    </row>
    <row r="487" spans="1:4" x14ac:dyDescent="0.25">
      <c r="A487" s="1">
        <v>43901</v>
      </c>
      <c r="B487" s="2">
        <v>0.125</v>
      </c>
      <c r="C487" s="4">
        <v>0</v>
      </c>
      <c r="D487" s="10">
        <f t="shared" si="7"/>
        <v>0</v>
      </c>
    </row>
    <row r="488" spans="1:4" x14ac:dyDescent="0.25">
      <c r="A488" s="1">
        <v>43901</v>
      </c>
      <c r="B488" s="2">
        <v>0.14583333333333334</v>
      </c>
      <c r="C488" s="4">
        <v>0</v>
      </c>
      <c r="D488" s="10">
        <f t="shared" si="7"/>
        <v>0</v>
      </c>
    </row>
    <row r="489" spans="1:4" x14ac:dyDescent="0.25">
      <c r="A489" s="1">
        <v>43901</v>
      </c>
      <c r="B489" s="2">
        <v>0.16666666666666666</v>
      </c>
      <c r="C489" s="4">
        <v>0</v>
      </c>
      <c r="D489" s="10">
        <f t="shared" si="7"/>
        <v>0</v>
      </c>
    </row>
    <row r="490" spans="1:4" x14ac:dyDescent="0.25">
      <c r="A490" s="1">
        <v>43901</v>
      </c>
      <c r="B490" s="2">
        <v>0.1875</v>
      </c>
      <c r="C490" s="4">
        <v>0</v>
      </c>
      <c r="D490" s="10">
        <f t="shared" si="7"/>
        <v>0</v>
      </c>
    </row>
    <row r="491" spans="1:4" x14ac:dyDescent="0.25">
      <c r="A491" s="1">
        <v>43901</v>
      </c>
      <c r="B491" s="2">
        <v>0.20833333333333334</v>
      </c>
      <c r="C491" s="4">
        <v>0</v>
      </c>
      <c r="D491" s="10">
        <f t="shared" si="7"/>
        <v>0</v>
      </c>
    </row>
    <row r="492" spans="1:4" x14ac:dyDescent="0.25">
      <c r="A492" s="1">
        <v>43901</v>
      </c>
      <c r="B492" s="2">
        <v>0.22916666666666666</v>
      </c>
      <c r="C492" s="4">
        <v>0</v>
      </c>
      <c r="D492" s="10">
        <f t="shared" si="7"/>
        <v>0</v>
      </c>
    </row>
    <row r="493" spans="1:4" x14ac:dyDescent="0.25">
      <c r="A493" s="1">
        <v>43901</v>
      </c>
      <c r="B493" s="2">
        <v>0.25</v>
      </c>
      <c r="C493" s="4">
        <v>0</v>
      </c>
      <c r="D493" s="10">
        <f t="shared" si="7"/>
        <v>0</v>
      </c>
    </row>
    <row r="494" spans="1:4" x14ac:dyDescent="0.25">
      <c r="A494" s="1">
        <v>43901</v>
      </c>
      <c r="B494" s="2">
        <v>0.27083333333333331</v>
      </c>
      <c r="C494" s="4">
        <v>0</v>
      </c>
      <c r="D494" s="10">
        <f t="shared" si="7"/>
        <v>0</v>
      </c>
    </row>
    <row r="495" spans="1:4" x14ac:dyDescent="0.25">
      <c r="A495" s="1">
        <v>43901</v>
      </c>
      <c r="B495" s="2">
        <v>0.29166666666666669</v>
      </c>
      <c r="C495" s="4">
        <v>42.4</v>
      </c>
      <c r="D495" s="10">
        <f t="shared" si="7"/>
        <v>8.48E-2</v>
      </c>
    </row>
    <row r="496" spans="1:4" x14ac:dyDescent="0.25">
      <c r="A496" s="1">
        <v>43901</v>
      </c>
      <c r="B496" s="2">
        <v>0.3125</v>
      </c>
      <c r="C496" s="4">
        <v>313.23</v>
      </c>
      <c r="D496" s="10">
        <f t="shared" si="7"/>
        <v>0.62646000000000002</v>
      </c>
    </row>
    <row r="497" spans="1:4" x14ac:dyDescent="0.25">
      <c r="A497" s="1">
        <v>43901</v>
      </c>
      <c r="B497" s="2">
        <v>0.33333333333333331</v>
      </c>
      <c r="C497" s="4">
        <v>925.27</v>
      </c>
      <c r="D497" s="10">
        <f t="shared" si="7"/>
        <v>1.8505400000000001</v>
      </c>
    </row>
    <row r="498" spans="1:4" x14ac:dyDescent="0.25">
      <c r="A498" s="1">
        <v>43901</v>
      </c>
      <c r="B498" s="2">
        <v>0.35416666666666669</v>
      </c>
      <c r="C498" s="4">
        <v>1256.73</v>
      </c>
      <c r="D498" s="10">
        <f t="shared" si="7"/>
        <v>2.5134600000000002</v>
      </c>
    </row>
    <row r="499" spans="1:4" x14ac:dyDescent="0.25">
      <c r="A499" s="1">
        <v>43901</v>
      </c>
      <c r="B499" s="2">
        <v>0.375</v>
      </c>
      <c r="C499" s="4">
        <v>1592.38</v>
      </c>
      <c r="D499" s="10">
        <f t="shared" si="7"/>
        <v>3.1847600000000003</v>
      </c>
    </row>
    <row r="500" spans="1:4" x14ac:dyDescent="0.25">
      <c r="A500" s="1">
        <v>43901</v>
      </c>
      <c r="B500" s="2">
        <v>0.39583333333333331</v>
      </c>
      <c r="C500" s="4">
        <v>2640.42</v>
      </c>
      <c r="D500" s="10">
        <f t="shared" si="7"/>
        <v>5.2808400000000004</v>
      </c>
    </row>
    <row r="501" spans="1:4" x14ac:dyDescent="0.25">
      <c r="A501" s="1">
        <v>43901</v>
      </c>
      <c r="B501" s="2">
        <v>0.41666666666666669</v>
      </c>
      <c r="C501" s="4">
        <v>2485.52</v>
      </c>
      <c r="D501" s="10">
        <f t="shared" si="7"/>
        <v>4.9710400000000003</v>
      </c>
    </row>
    <row r="502" spans="1:4" x14ac:dyDescent="0.25">
      <c r="A502" s="1">
        <v>43901</v>
      </c>
      <c r="B502" s="2">
        <v>0.4375</v>
      </c>
      <c r="C502" s="4">
        <v>2343.16</v>
      </c>
      <c r="D502" s="10">
        <f t="shared" si="7"/>
        <v>4.6863199999999994</v>
      </c>
    </row>
    <row r="503" spans="1:4" x14ac:dyDescent="0.25">
      <c r="A503" s="1">
        <v>43901</v>
      </c>
      <c r="B503" s="2">
        <v>0.45833333333333331</v>
      </c>
      <c r="C503" s="4">
        <v>4232.68</v>
      </c>
      <c r="D503" s="10">
        <f t="shared" si="7"/>
        <v>8.4653600000000004</v>
      </c>
    </row>
    <row r="504" spans="1:4" x14ac:dyDescent="0.25">
      <c r="A504" s="1">
        <v>43901</v>
      </c>
      <c r="B504" s="2">
        <v>0.47916666666666669</v>
      </c>
      <c r="C504" s="4">
        <v>4034.6</v>
      </c>
      <c r="D504" s="10">
        <f t="shared" si="7"/>
        <v>8.0692000000000004</v>
      </c>
    </row>
    <row r="505" spans="1:4" x14ac:dyDescent="0.25">
      <c r="A505" s="1">
        <v>43901</v>
      </c>
      <c r="B505" s="2">
        <v>0.5</v>
      </c>
      <c r="C505" s="4">
        <v>4039.33</v>
      </c>
      <c r="D505" s="10">
        <f t="shared" si="7"/>
        <v>8.0786599999999993</v>
      </c>
    </row>
    <row r="506" spans="1:4" x14ac:dyDescent="0.25">
      <c r="A506" s="1">
        <v>43901</v>
      </c>
      <c r="B506" s="2">
        <v>0.52083333333333337</v>
      </c>
      <c r="C506" s="4">
        <v>4256.29</v>
      </c>
      <c r="D506" s="10">
        <f t="shared" si="7"/>
        <v>8.5125799999999998</v>
      </c>
    </row>
    <row r="507" spans="1:4" x14ac:dyDescent="0.25">
      <c r="A507" s="1">
        <v>43901</v>
      </c>
      <c r="B507" s="2">
        <v>0.54166666666666663</v>
      </c>
      <c r="C507" s="4">
        <v>4207.74</v>
      </c>
      <c r="D507" s="10">
        <f t="shared" si="7"/>
        <v>8.4154799999999987</v>
      </c>
    </row>
    <row r="508" spans="1:4" x14ac:dyDescent="0.25">
      <c r="A508" s="1">
        <v>43901</v>
      </c>
      <c r="B508" s="2">
        <v>0.5625</v>
      </c>
      <c r="C508" s="4">
        <v>3878.04</v>
      </c>
      <c r="D508" s="10">
        <f t="shared" si="7"/>
        <v>7.7560799999999999</v>
      </c>
    </row>
    <row r="509" spans="1:4" x14ac:dyDescent="0.25">
      <c r="A509" s="1">
        <v>43901</v>
      </c>
      <c r="B509" s="2">
        <v>0.58333333333333337</v>
      </c>
      <c r="C509" s="4">
        <v>2928.33</v>
      </c>
      <c r="D509" s="10">
        <f t="shared" si="7"/>
        <v>5.8566599999999998</v>
      </c>
    </row>
    <row r="510" spans="1:4" x14ac:dyDescent="0.25">
      <c r="A510" s="1">
        <v>43901</v>
      </c>
      <c r="B510" s="2">
        <v>0.60416666666666663</v>
      </c>
      <c r="C510" s="4">
        <v>2753.15</v>
      </c>
      <c r="D510" s="10">
        <f t="shared" si="7"/>
        <v>5.5063000000000004</v>
      </c>
    </row>
    <row r="511" spans="1:4" x14ac:dyDescent="0.25">
      <c r="A511" s="1">
        <v>43901</v>
      </c>
      <c r="B511" s="2">
        <v>0.625</v>
      </c>
      <c r="C511" s="4">
        <v>2340.5500000000002</v>
      </c>
      <c r="D511" s="10">
        <f t="shared" si="7"/>
        <v>4.6811000000000007</v>
      </c>
    </row>
    <row r="512" spans="1:4" x14ac:dyDescent="0.25">
      <c r="A512" s="1">
        <v>43901</v>
      </c>
      <c r="B512" s="2">
        <v>0.64583333333333337</v>
      </c>
      <c r="C512" s="4">
        <v>2942.98</v>
      </c>
      <c r="D512" s="10">
        <f t="shared" si="7"/>
        <v>5.8859599999999999</v>
      </c>
    </row>
    <row r="513" spans="1:4" x14ac:dyDescent="0.25">
      <c r="A513" s="1">
        <v>43901</v>
      </c>
      <c r="B513" s="2">
        <v>0.66666666666666663</v>
      </c>
      <c r="C513" s="4">
        <v>1937.49</v>
      </c>
      <c r="D513" s="10">
        <f t="shared" si="7"/>
        <v>3.8749799999999999</v>
      </c>
    </row>
    <row r="514" spans="1:4" x14ac:dyDescent="0.25">
      <c r="A514" s="1">
        <v>43901</v>
      </c>
      <c r="B514" s="2">
        <v>0.6875</v>
      </c>
      <c r="C514" s="4">
        <v>2259.96</v>
      </c>
      <c r="D514" s="10">
        <f t="shared" si="7"/>
        <v>4.5199199999999999</v>
      </c>
    </row>
    <row r="515" spans="1:4" x14ac:dyDescent="0.25">
      <c r="A515" s="1">
        <v>43901</v>
      </c>
      <c r="B515" s="2">
        <v>0.70833333333333337</v>
      </c>
      <c r="C515" s="4">
        <v>1164.95</v>
      </c>
      <c r="D515" s="10">
        <f t="shared" ref="D515:D578" si="8">(C515/1000)*2</f>
        <v>2.3299000000000003</v>
      </c>
    </row>
    <row r="516" spans="1:4" x14ac:dyDescent="0.25">
      <c r="A516" s="1">
        <v>43901</v>
      </c>
      <c r="B516" s="2">
        <v>0.72916666666666663</v>
      </c>
      <c r="C516" s="4">
        <v>430.32</v>
      </c>
      <c r="D516" s="10">
        <f t="shared" si="8"/>
        <v>0.86063999999999996</v>
      </c>
    </row>
    <row r="517" spans="1:4" x14ac:dyDescent="0.25">
      <c r="A517" s="1">
        <v>43901</v>
      </c>
      <c r="B517" s="2">
        <v>0.75</v>
      </c>
      <c r="C517" s="4">
        <v>123.31</v>
      </c>
      <c r="D517" s="10">
        <f t="shared" si="8"/>
        <v>0.24662000000000001</v>
      </c>
    </row>
    <row r="518" spans="1:4" x14ac:dyDescent="0.25">
      <c r="A518" s="1">
        <v>43901</v>
      </c>
      <c r="B518" s="2">
        <v>0.77083333333333337</v>
      </c>
      <c r="C518" s="4">
        <v>1.29</v>
      </c>
      <c r="D518" s="10">
        <f t="shared" si="8"/>
        <v>2.5800000000000003E-3</v>
      </c>
    </row>
    <row r="519" spans="1:4" x14ac:dyDescent="0.25">
      <c r="A519" s="1">
        <v>43901</v>
      </c>
      <c r="B519" s="2">
        <v>0.79166666666666663</v>
      </c>
      <c r="C519" s="4">
        <v>0</v>
      </c>
      <c r="D519" s="10">
        <f t="shared" si="8"/>
        <v>0</v>
      </c>
    </row>
    <row r="520" spans="1:4" x14ac:dyDescent="0.25">
      <c r="A520" s="1">
        <v>43901</v>
      </c>
      <c r="B520" s="2">
        <v>0.8125</v>
      </c>
      <c r="C520" s="4">
        <v>0</v>
      </c>
      <c r="D520" s="10">
        <f t="shared" si="8"/>
        <v>0</v>
      </c>
    </row>
    <row r="521" spans="1:4" x14ac:dyDescent="0.25">
      <c r="A521" s="1">
        <v>43901</v>
      </c>
      <c r="B521" s="2">
        <v>0.83333333333333337</v>
      </c>
      <c r="C521" s="4">
        <v>0</v>
      </c>
      <c r="D521" s="10">
        <f t="shared" si="8"/>
        <v>0</v>
      </c>
    </row>
    <row r="522" spans="1:4" x14ac:dyDescent="0.25">
      <c r="A522" s="1">
        <v>43901</v>
      </c>
      <c r="B522" s="2">
        <v>0.85416666666666663</v>
      </c>
      <c r="C522" s="4">
        <v>0</v>
      </c>
      <c r="D522" s="10">
        <f t="shared" si="8"/>
        <v>0</v>
      </c>
    </row>
    <row r="523" spans="1:4" x14ac:dyDescent="0.25">
      <c r="A523" s="1">
        <v>43901</v>
      </c>
      <c r="B523" s="2">
        <v>0.875</v>
      </c>
      <c r="C523" s="4">
        <v>0</v>
      </c>
      <c r="D523" s="10">
        <f t="shared" si="8"/>
        <v>0</v>
      </c>
    </row>
    <row r="524" spans="1:4" x14ac:dyDescent="0.25">
      <c r="A524" s="1">
        <v>43901</v>
      </c>
      <c r="B524" s="2">
        <v>0.89583333333333337</v>
      </c>
      <c r="C524" s="4">
        <v>0</v>
      </c>
      <c r="D524" s="10">
        <f t="shared" si="8"/>
        <v>0</v>
      </c>
    </row>
    <row r="525" spans="1:4" x14ac:dyDescent="0.25">
      <c r="A525" s="1">
        <v>43901</v>
      </c>
      <c r="B525" s="2">
        <v>0.91666666666666663</v>
      </c>
      <c r="C525" s="4">
        <v>0</v>
      </c>
      <c r="D525" s="10">
        <f t="shared" si="8"/>
        <v>0</v>
      </c>
    </row>
    <row r="526" spans="1:4" x14ac:dyDescent="0.25">
      <c r="A526" s="1">
        <v>43901</v>
      </c>
      <c r="B526" s="2">
        <v>0.9375</v>
      </c>
      <c r="C526" s="4">
        <v>0</v>
      </c>
      <c r="D526" s="10">
        <f t="shared" si="8"/>
        <v>0</v>
      </c>
    </row>
    <row r="527" spans="1:4" x14ac:dyDescent="0.25">
      <c r="A527" s="1">
        <v>43901</v>
      </c>
      <c r="B527" s="2">
        <v>0.95833333333333337</v>
      </c>
      <c r="C527" s="4">
        <v>0</v>
      </c>
      <c r="D527" s="10">
        <f t="shared" si="8"/>
        <v>0</v>
      </c>
    </row>
    <row r="528" spans="1:4" x14ac:dyDescent="0.25">
      <c r="A528" s="1">
        <v>43901</v>
      </c>
      <c r="B528" s="2">
        <v>0.97916666666666663</v>
      </c>
      <c r="C528" s="4">
        <v>0</v>
      </c>
      <c r="D528" s="10">
        <f t="shared" si="8"/>
        <v>0</v>
      </c>
    </row>
    <row r="529" spans="1:4" x14ac:dyDescent="0.25">
      <c r="A529" s="1">
        <v>43901</v>
      </c>
      <c r="B529" s="3">
        <v>1</v>
      </c>
      <c r="C529" s="4">
        <v>0</v>
      </c>
      <c r="D529" s="10">
        <f t="shared" si="8"/>
        <v>0</v>
      </c>
    </row>
    <row r="530" spans="1:4" x14ac:dyDescent="0.25">
      <c r="A530" s="1">
        <v>43902</v>
      </c>
      <c r="B530" s="2">
        <v>2.0833333333333332E-2</v>
      </c>
      <c r="C530" s="4">
        <v>0</v>
      </c>
      <c r="D530" s="10">
        <f t="shared" si="8"/>
        <v>0</v>
      </c>
    </row>
    <row r="531" spans="1:4" x14ac:dyDescent="0.25">
      <c r="A531" s="1">
        <v>43902</v>
      </c>
      <c r="B531" s="2">
        <v>4.1666666666666664E-2</v>
      </c>
      <c r="C531" s="4">
        <v>0</v>
      </c>
      <c r="D531" s="10">
        <f t="shared" si="8"/>
        <v>0</v>
      </c>
    </row>
    <row r="532" spans="1:4" x14ac:dyDescent="0.25">
      <c r="A532" s="1">
        <v>43902</v>
      </c>
      <c r="B532" s="2">
        <v>6.25E-2</v>
      </c>
      <c r="C532" s="4">
        <v>0</v>
      </c>
      <c r="D532" s="10">
        <f t="shared" si="8"/>
        <v>0</v>
      </c>
    </row>
    <row r="533" spans="1:4" x14ac:dyDescent="0.25">
      <c r="A533" s="1">
        <v>43902</v>
      </c>
      <c r="B533" s="2">
        <v>8.3333333333333329E-2</v>
      </c>
      <c r="C533" s="4">
        <v>0</v>
      </c>
      <c r="D533" s="10">
        <f t="shared" si="8"/>
        <v>0</v>
      </c>
    </row>
    <row r="534" spans="1:4" x14ac:dyDescent="0.25">
      <c r="A534" s="1">
        <v>43902</v>
      </c>
      <c r="B534" s="2">
        <v>0.10416666666666667</v>
      </c>
      <c r="C534" s="4">
        <v>0</v>
      </c>
      <c r="D534" s="10">
        <f t="shared" si="8"/>
        <v>0</v>
      </c>
    </row>
    <row r="535" spans="1:4" x14ac:dyDescent="0.25">
      <c r="A535" s="1">
        <v>43902</v>
      </c>
      <c r="B535" s="2">
        <v>0.125</v>
      </c>
      <c r="C535" s="4">
        <v>0</v>
      </c>
      <c r="D535" s="10">
        <f t="shared" si="8"/>
        <v>0</v>
      </c>
    </row>
    <row r="536" spans="1:4" x14ac:dyDescent="0.25">
      <c r="A536" s="1">
        <v>43902</v>
      </c>
      <c r="B536" s="2">
        <v>0.14583333333333334</v>
      </c>
      <c r="C536" s="4">
        <v>0</v>
      </c>
      <c r="D536" s="10">
        <f t="shared" si="8"/>
        <v>0</v>
      </c>
    </row>
    <row r="537" spans="1:4" x14ac:dyDescent="0.25">
      <c r="A537" s="1">
        <v>43902</v>
      </c>
      <c r="B537" s="2">
        <v>0.16666666666666666</v>
      </c>
      <c r="C537" s="4">
        <v>0</v>
      </c>
      <c r="D537" s="10">
        <f t="shared" si="8"/>
        <v>0</v>
      </c>
    </row>
    <row r="538" spans="1:4" x14ac:dyDescent="0.25">
      <c r="A538" s="1">
        <v>43902</v>
      </c>
      <c r="B538" s="2">
        <v>0.1875</v>
      </c>
      <c r="C538" s="4">
        <v>0</v>
      </c>
      <c r="D538" s="10">
        <f t="shared" si="8"/>
        <v>0</v>
      </c>
    </row>
    <row r="539" spans="1:4" x14ac:dyDescent="0.25">
      <c r="A539" s="1">
        <v>43902</v>
      </c>
      <c r="B539" s="2">
        <v>0.20833333333333334</v>
      </c>
      <c r="C539" s="4">
        <v>0</v>
      </c>
      <c r="D539" s="10">
        <f t="shared" si="8"/>
        <v>0</v>
      </c>
    </row>
    <row r="540" spans="1:4" x14ac:dyDescent="0.25">
      <c r="A540" s="1">
        <v>43902</v>
      </c>
      <c r="B540" s="2">
        <v>0.22916666666666666</v>
      </c>
      <c r="C540" s="4">
        <v>0</v>
      </c>
      <c r="D540" s="10">
        <f t="shared" si="8"/>
        <v>0</v>
      </c>
    </row>
    <row r="541" spans="1:4" x14ac:dyDescent="0.25">
      <c r="A541" s="1">
        <v>43902</v>
      </c>
      <c r="B541" s="2">
        <v>0.25</v>
      </c>
      <c r="C541" s="4">
        <v>0</v>
      </c>
      <c r="D541" s="10">
        <f t="shared" si="8"/>
        <v>0</v>
      </c>
    </row>
    <row r="542" spans="1:4" x14ac:dyDescent="0.25">
      <c r="A542" s="1">
        <v>43902</v>
      </c>
      <c r="B542" s="2">
        <v>0.27083333333333331</v>
      </c>
      <c r="C542" s="4">
        <v>0.01</v>
      </c>
      <c r="D542" s="10">
        <f t="shared" si="8"/>
        <v>2.0000000000000002E-5</v>
      </c>
    </row>
    <row r="543" spans="1:4" x14ac:dyDescent="0.25">
      <c r="A543" s="1">
        <v>43902</v>
      </c>
      <c r="B543" s="2">
        <v>0.29166666666666669</v>
      </c>
      <c r="C543" s="4">
        <v>120.66</v>
      </c>
      <c r="D543" s="10">
        <f t="shared" si="8"/>
        <v>0.24132000000000001</v>
      </c>
    </row>
    <row r="544" spans="1:4" x14ac:dyDescent="0.25">
      <c r="A544" s="1">
        <v>43902</v>
      </c>
      <c r="B544" s="2">
        <v>0.3125</v>
      </c>
      <c r="C544" s="4">
        <v>263.41000000000003</v>
      </c>
      <c r="D544" s="10">
        <f t="shared" si="8"/>
        <v>0.52682000000000007</v>
      </c>
    </row>
    <row r="545" spans="1:4" x14ac:dyDescent="0.25">
      <c r="A545" s="1">
        <v>43902</v>
      </c>
      <c r="B545" s="2">
        <v>0.33333333333333331</v>
      </c>
      <c r="C545" s="4">
        <v>797.14</v>
      </c>
      <c r="D545" s="10">
        <f t="shared" si="8"/>
        <v>1.5942799999999999</v>
      </c>
    </row>
    <row r="546" spans="1:4" x14ac:dyDescent="0.25">
      <c r="A546" s="1">
        <v>43902</v>
      </c>
      <c r="B546" s="2">
        <v>0.35416666666666669</v>
      </c>
      <c r="C546" s="4">
        <v>2506.12</v>
      </c>
      <c r="D546" s="10">
        <f t="shared" si="8"/>
        <v>5.0122399999999994</v>
      </c>
    </row>
    <row r="547" spans="1:4" x14ac:dyDescent="0.25">
      <c r="A547" s="1">
        <v>43902</v>
      </c>
      <c r="B547" s="2">
        <v>0.375</v>
      </c>
      <c r="C547" s="4">
        <v>1533.64</v>
      </c>
      <c r="D547" s="10">
        <f t="shared" si="8"/>
        <v>3.0672800000000002</v>
      </c>
    </row>
    <row r="548" spans="1:4" x14ac:dyDescent="0.25">
      <c r="A548" s="1">
        <v>43902</v>
      </c>
      <c r="B548" s="2">
        <v>0.39583333333333331</v>
      </c>
      <c r="C548" s="4">
        <v>1686.72</v>
      </c>
      <c r="D548" s="10">
        <f t="shared" si="8"/>
        <v>3.37344</v>
      </c>
    </row>
    <row r="549" spans="1:4" x14ac:dyDescent="0.25">
      <c r="A549" s="1">
        <v>43902</v>
      </c>
      <c r="B549" s="2">
        <v>0.41666666666666669</v>
      </c>
      <c r="C549" s="4">
        <v>1199.51</v>
      </c>
      <c r="D549" s="10">
        <f t="shared" si="8"/>
        <v>2.3990200000000002</v>
      </c>
    </row>
    <row r="550" spans="1:4" x14ac:dyDescent="0.25">
      <c r="A550" s="1">
        <v>43902</v>
      </c>
      <c r="B550" s="2">
        <v>0.4375</v>
      </c>
      <c r="C550" s="4">
        <v>982.35</v>
      </c>
      <c r="D550" s="10">
        <f t="shared" si="8"/>
        <v>1.9647000000000001</v>
      </c>
    </row>
    <row r="551" spans="1:4" x14ac:dyDescent="0.25">
      <c r="A551" s="1">
        <v>43902</v>
      </c>
      <c r="B551" s="2">
        <v>0.45833333333333331</v>
      </c>
      <c r="C551" s="4">
        <v>838.9</v>
      </c>
      <c r="D551" s="10">
        <f t="shared" si="8"/>
        <v>1.6778</v>
      </c>
    </row>
    <row r="552" spans="1:4" x14ac:dyDescent="0.25">
      <c r="A552" s="1">
        <v>43902</v>
      </c>
      <c r="B552" s="2">
        <v>0.47916666666666669</v>
      </c>
      <c r="C552" s="4">
        <v>869.19</v>
      </c>
      <c r="D552" s="10">
        <f t="shared" si="8"/>
        <v>1.73838</v>
      </c>
    </row>
    <row r="553" spans="1:4" x14ac:dyDescent="0.25">
      <c r="A553" s="1">
        <v>43902</v>
      </c>
      <c r="B553" s="2">
        <v>0.5</v>
      </c>
      <c r="C553" s="4">
        <v>953.78</v>
      </c>
      <c r="D553" s="10">
        <f t="shared" si="8"/>
        <v>1.9075599999999999</v>
      </c>
    </row>
    <row r="554" spans="1:4" x14ac:dyDescent="0.25">
      <c r="A554" s="1">
        <v>43902</v>
      </c>
      <c r="B554" s="2">
        <v>0.52083333333333337</v>
      </c>
      <c r="C554" s="4">
        <v>1498.86</v>
      </c>
      <c r="D554" s="10">
        <f t="shared" si="8"/>
        <v>2.9977199999999997</v>
      </c>
    </row>
    <row r="555" spans="1:4" x14ac:dyDescent="0.25">
      <c r="A555" s="1">
        <v>43902</v>
      </c>
      <c r="B555" s="2">
        <v>0.54166666666666663</v>
      </c>
      <c r="C555" s="4">
        <v>1324.3</v>
      </c>
      <c r="D555" s="10">
        <f t="shared" si="8"/>
        <v>2.6486000000000001</v>
      </c>
    </row>
    <row r="556" spans="1:4" x14ac:dyDescent="0.25">
      <c r="A556" s="1">
        <v>43902</v>
      </c>
      <c r="B556" s="2">
        <v>0.5625</v>
      </c>
      <c r="C556" s="4">
        <v>944.2</v>
      </c>
      <c r="D556" s="10">
        <f t="shared" si="8"/>
        <v>1.8884000000000001</v>
      </c>
    </row>
    <row r="557" spans="1:4" x14ac:dyDescent="0.25">
      <c r="A557" s="1">
        <v>43902</v>
      </c>
      <c r="B557" s="2">
        <v>0.58333333333333337</v>
      </c>
      <c r="C557" s="4">
        <v>1490.46</v>
      </c>
      <c r="D557" s="10">
        <f t="shared" si="8"/>
        <v>2.9809200000000002</v>
      </c>
    </row>
    <row r="558" spans="1:4" x14ac:dyDescent="0.25">
      <c r="A558" s="1">
        <v>43902</v>
      </c>
      <c r="B558" s="2">
        <v>0.60416666666666663</v>
      </c>
      <c r="C558" s="4">
        <v>1815.19</v>
      </c>
      <c r="D558" s="10">
        <f t="shared" si="8"/>
        <v>3.6303800000000002</v>
      </c>
    </row>
    <row r="559" spans="1:4" x14ac:dyDescent="0.25">
      <c r="A559" s="1">
        <v>43902</v>
      </c>
      <c r="B559" s="2">
        <v>0.625</v>
      </c>
      <c r="C559" s="4">
        <v>1576.51</v>
      </c>
      <c r="D559" s="10">
        <f t="shared" si="8"/>
        <v>3.1530200000000002</v>
      </c>
    </row>
    <row r="560" spans="1:4" x14ac:dyDescent="0.25">
      <c r="A560" s="1">
        <v>43902</v>
      </c>
      <c r="B560" s="2">
        <v>0.64583333333333337</v>
      </c>
      <c r="C560" s="4">
        <v>1250.44</v>
      </c>
      <c r="D560" s="10">
        <f t="shared" si="8"/>
        <v>2.50088</v>
      </c>
    </row>
    <row r="561" spans="1:4" x14ac:dyDescent="0.25">
      <c r="A561" s="1">
        <v>43902</v>
      </c>
      <c r="B561" s="2">
        <v>0.66666666666666663</v>
      </c>
      <c r="C561" s="4">
        <v>940.4</v>
      </c>
      <c r="D561" s="10">
        <f t="shared" si="8"/>
        <v>1.8808</v>
      </c>
    </row>
    <row r="562" spans="1:4" x14ac:dyDescent="0.25">
      <c r="A562" s="1">
        <v>43902</v>
      </c>
      <c r="B562" s="2">
        <v>0.6875</v>
      </c>
      <c r="C562" s="4">
        <v>820.99</v>
      </c>
      <c r="D562" s="10">
        <f t="shared" si="8"/>
        <v>1.64198</v>
      </c>
    </row>
    <row r="563" spans="1:4" x14ac:dyDescent="0.25">
      <c r="A563" s="1">
        <v>43902</v>
      </c>
      <c r="B563" s="2">
        <v>0.70833333333333337</v>
      </c>
      <c r="C563" s="4">
        <v>311.68</v>
      </c>
      <c r="D563" s="10">
        <f t="shared" si="8"/>
        <v>0.62336000000000003</v>
      </c>
    </row>
    <row r="564" spans="1:4" x14ac:dyDescent="0.25">
      <c r="A564" s="1">
        <v>43902</v>
      </c>
      <c r="B564" s="2">
        <v>0.72916666666666663</v>
      </c>
      <c r="C564" s="4">
        <v>145.78</v>
      </c>
      <c r="D564" s="10">
        <f t="shared" si="8"/>
        <v>0.29155999999999999</v>
      </c>
    </row>
    <row r="565" spans="1:4" x14ac:dyDescent="0.25">
      <c r="A565" s="1">
        <v>43902</v>
      </c>
      <c r="B565" s="2">
        <v>0.75</v>
      </c>
      <c r="C565" s="4">
        <v>23.44</v>
      </c>
      <c r="D565" s="10">
        <f t="shared" si="8"/>
        <v>4.6880000000000005E-2</v>
      </c>
    </row>
    <row r="566" spans="1:4" x14ac:dyDescent="0.25">
      <c r="A566" s="1">
        <v>43902</v>
      </c>
      <c r="B566" s="2">
        <v>0.77083333333333337</v>
      </c>
      <c r="C566" s="4">
        <v>0</v>
      </c>
      <c r="D566" s="10">
        <f t="shared" si="8"/>
        <v>0</v>
      </c>
    </row>
    <row r="567" spans="1:4" x14ac:dyDescent="0.25">
      <c r="A567" s="1">
        <v>43902</v>
      </c>
      <c r="B567" s="2">
        <v>0.79166666666666663</v>
      </c>
      <c r="C567" s="4">
        <v>0</v>
      </c>
      <c r="D567" s="10">
        <f t="shared" si="8"/>
        <v>0</v>
      </c>
    </row>
    <row r="568" spans="1:4" x14ac:dyDescent="0.25">
      <c r="A568" s="1">
        <v>43902</v>
      </c>
      <c r="B568" s="2">
        <v>0.8125</v>
      </c>
      <c r="C568" s="4">
        <v>0</v>
      </c>
      <c r="D568" s="10">
        <f t="shared" si="8"/>
        <v>0</v>
      </c>
    </row>
    <row r="569" spans="1:4" x14ac:dyDescent="0.25">
      <c r="A569" s="1">
        <v>43902</v>
      </c>
      <c r="B569" s="2">
        <v>0.83333333333333337</v>
      </c>
      <c r="C569" s="4">
        <v>0</v>
      </c>
      <c r="D569" s="10">
        <f t="shared" si="8"/>
        <v>0</v>
      </c>
    </row>
    <row r="570" spans="1:4" x14ac:dyDescent="0.25">
      <c r="A570" s="1">
        <v>43902</v>
      </c>
      <c r="B570" s="2">
        <v>0.85416666666666663</v>
      </c>
      <c r="C570" s="4">
        <v>0</v>
      </c>
      <c r="D570" s="10">
        <f t="shared" si="8"/>
        <v>0</v>
      </c>
    </row>
    <row r="571" spans="1:4" x14ac:dyDescent="0.25">
      <c r="A571" s="1">
        <v>43902</v>
      </c>
      <c r="B571" s="2">
        <v>0.875</v>
      </c>
      <c r="C571" s="4">
        <v>0</v>
      </c>
      <c r="D571" s="10">
        <f t="shared" si="8"/>
        <v>0</v>
      </c>
    </row>
    <row r="572" spans="1:4" x14ac:dyDescent="0.25">
      <c r="A572" s="1">
        <v>43902</v>
      </c>
      <c r="B572" s="2">
        <v>0.89583333333333337</v>
      </c>
      <c r="C572" s="4">
        <v>0</v>
      </c>
      <c r="D572" s="10">
        <f t="shared" si="8"/>
        <v>0</v>
      </c>
    </row>
    <row r="573" spans="1:4" x14ac:dyDescent="0.25">
      <c r="A573" s="1">
        <v>43902</v>
      </c>
      <c r="B573" s="2">
        <v>0.91666666666666663</v>
      </c>
      <c r="C573" s="4">
        <v>0</v>
      </c>
      <c r="D573" s="10">
        <f t="shared" si="8"/>
        <v>0</v>
      </c>
    </row>
    <row r="574" spans="1:4" x14ac:dyDescent="0.25">
      <c r="A574" s="1">
        <v>43902</v>
      </c>
      <c r="B574" s="2">
        <v>0.9375</v>
      </c>
      <c r="C574" s="4">
        <v>0</v>
      </c>
      <c r="D574" s="10">
        <f t="shared" si="8"/>
        <v>0</v>
      </c>
    </row>
    <row r="575" spans="1:4" x14ac:dyDescent="0.25">
      <c r="A575" s="1">
        <v>43902</v>
      </c>
      <c r="B575" s="2">
        <v>0.95833333333333337</v>
      </c>
      <c r="C575" s="4">
        <v>0</v>
      </c>
      <c r="D575" s="10">
        <f t="shared" si="8"/>
        <v>0</v>
      </c>
    </row>
    <row r="576" spans="1:4" x14ac:dyDescent="0.25">
      <c r="A576" s="1">
        <v>43902</v>
      </c>
      <c r="B576" s="2">
        <v>0.97916666666666663</v>
      </c>
      <c r="C576" s="4">
        <v>0</v>
      </c>
      <c r="D576" s="10">
        <f t="shared" si="8"/>
        <v>0</v>
      </c>
    </row>
    <row r="577" spans="1:4" x14ac:dyDescent="0.25">
      <c r="A577" s="1">
        <v>43902</v>
      </c>
      <c r="B577" s="3">
        <v>1</v>
      </c>
      <c r="C577" s="4">
        <v>0</v>
      </c>
      <c r="D577" s="10">
        <f t="shared" si="8"/>
        <v>0</v>
      </c>
    </row>
    <row r="578" spans="1:4" x14ac:dyDescent="0.25">
      <c r="A578" s="1">
        <v>43903</v>
      </c>
      <c r="B578" s="2">
        <v>2.0833333333333332E-2</v>
      </c>
      <c r="C578" s="4">
        <v>0</v>
      </c>
      <c r="D578" s="10">
        <f t="shared" si="8"/>
        <v>0</v>
      </c>
    </row>
    <row r="579" spans="1:4" x14ac:dyDescent="0.25">
      <c r="A579" s="1">
        <v>43903</v>
      </c>
      <c r="B579" s="2">
        <v>4.1666666666666664E-2</v>
      </c>
      <c r="C579" s="4">
        <v>0</v>
      </c>
      <c r="D579" s="10">
        <f t="shared" ref="D579:D642" si="9">(C579/1000)*2</f>
        <v>0</v>
      </c>
    </row>
    <row r="580" spans="1:4" x14ac:dyDescent="0.25">
      <c r="A580" s="1">
        <v>43903</v>
      </c>
      <c r="B580" s="2">
        <v>6.25E-2</v>
      </c>
      <c r="C580" s="4">
        <v>0</v>
      </c>
      <c r="D580" s="10">
        <f t="shared" si="9"/>
        <v>0</v>
      </c>
    </row>
    <row r="581" spans="1:4" x14ac:dyDescent="0.25">
      <c r="A581" s="1">
        <v>43903</v>
      </c>
      <c r="B581" s="2">
        <v>8.3333333333333329E-2</v>
      </c>
      <c r="C581" s="4">
        <v>0</v>
      </c>
      <c r="D581" s="10">
        <f t="shared" si="9"/>
        <v>0</v>
      </c>
    </row>
    <row r="582" spans="1:4" x14ac:dyDescent="0.25">
      <c r="A582" s="1">
        <v>43903</v>
      </c>
      <c r="B582" s="2">
        <v>0.10416666666666667</v>
      </c>
      <c r="C582" s="4">
        <v>0</v>
      </c>
      <c r="D582" s="10">
        <f t="shared" si="9"/>
        <v>0</v>
      </c>
    </row>
    <row r="583" spans="1:4" x14ac:dyDescent="0.25">
      <c r="A583" s="1">
        <v>43903</v>
      </c>
      <c r="B583" s="2">
        <v>0.125</v>
      </c>
      <c r="C583" s="4">
        <v>0</v>
      </c>
      <c r="D583" s="10">
        <f t="shared" si="9"/>
        <v>0</v>
      </c>
    </row>
    <row r="584" spans="1:4" x14ac:dyDescent="0.25">
      <c r="A584" s="1">
        <v>43903</v>
      </c>
      <c r="B584" s="2">
        <v>0.14583333333333334</v>
      </c>
      <c r="C584" s="4">
        <v>0</v>
      </c>
      <c r="D584" s="10">
        <f t="shared" si="9"/>
        <v>0</v>
      </c>
    </row>
    <row r="585" spans="1:4" x14ac:dyDescent="0.25">
      <c r="A585" s="1">
        <v>43903</v>
      </c>
      <c r="B585" s="2">
        <v>0.16666666666666666</v>
      </c>
      <c r="C585" s="4">
        <v>0</v>
      </c>
      <c r="D585" s="10">
        <f t="shared" si="9"/>
        <v>0</v>
      </c>
    </row>
    <row r="586" spans="1:4" x14ac:dyDescent="0.25">
      <c r="A586" s="1">
        <v>43903</v>
      </c>
      <c r="B586" s="2">
        <v>0.1875</v>
      </c>
      <c r="C586" s="4">
        <v>0</v>
      </c>
      <c r="D586" s="10">
        <f t="shared" si="9"/>
        <v>0</v>
      </c>
    </row>
    <row r="587" spans="1:4" x14ac:dyDescent="0.25">
      <c r="A587" s="1">
        <v>43903</v>
      </c>
      <c r="B587" s="2">
        <v>0.20833333333333334</v>
      </c>
      <c r="C587" s="4">
        <v>0</v>
      </c>
      <c r="D587" s="10">
        <f t="shared" si="9"/>
        <v>0</v>
      </c>
    </row>
    <row r="588" spans="1:4" x14ac:dyDescent="0.25">
      <c r="A588" s="1">
        <v>43903</v>
      </c>
      <c r="B588" s="2">
        <v>0.22916666666666666</v>
      </c>
      <c r="C588" s="4">
        <v>0</v>
      </c>
      <c r="D588" s="10">
        <f t="shared" si="9"/>
        <v>0</v>
      </c>
    </row>
    <row r="589" spans="1:4" x14ac:dyDescent="0.25">
      <c r="A589" s="1">
        <v>43903</v>
      </c>
      <c r="B589" s="2">
        <v>0.25</v>
      </c>
      <c r="C589" s="4">
        <v>0</v>
      </c>
      <c r="D589" s="10">
        <f t="shared" si="9"/>
        <v>0</v>
      </c>
    </row>
    <row r="590" spans="1:4" x14ac:dyDescent="0.25">
      <c r="A590" s="1">
        <v>43903</v>
      </c>
      <c r="B590" s="2">
        <v>0.27083333333333331</v>
      </c>
      <c r="C590" s="4">
        <v>0.02</v>
      </c>
      <c r="D590" s="10">
        <f t="shared" si="9"/>
        <v>4.0000000000000003E-5</v>
      </c>
    </row>
    <row r="591" spans="1:4" x14ac:dyDescent="0.25">
      <c r="A591" s="1">
        <v>43903</v>
      </c>
      <c r="B591" s="2">
        <v>0.29166666666666669</v>
      </c>
      <c r="C591" s="4">
        <v>51.64</v>
      </c>
      <c r="D591" s="10">
        <f t="shared" si="9"/>
        <v>0.10328</v>
      </c>
    </row>
    <row r="592" spans="1:4" x14ac:dyDescent="0.25">
      <c r="A592" s="1">
        <v>43903</v>
      </c>
      <c r="B592" s="2">
        <v>0.3125</v>
      </c>
      <c r="C592" s="4">
        <v>136.57</v>
      </c>
      <c r="D592" s="10">
        <f t="shared" si="9"/>
        <v>0.27313999999999999</v>
      </c>
    </row>
    <row r="593" spans="1:4" x14ac:dyDescent="0.25">
      <c r="A593" s="1">
        <v>43903</v>
      </c>
      <c r="B593" s="2">
        <v>0.33333333333333331</v>
      </c>
      <c r="C593" s="4">
        <v>299.8</v>
      </c>
      <c r="D593" s="10">
        <f t="shared" si="9"/>
        <v>0.59960000000000002</v>
      </c>
    </row>
    <row r="594" spans="1:4" x14ac:dyDescent="0.25">
      <c r="A594" s="1">
        <v>43903</v>
      </c>
      <c r="B594" s="2">
        <v>0.35416666666666669</v>
      </c>
      <c r="C594" s="4">
        <v>372.54</v>
      </c>
      <c r="D594" s="10">
        <f t="shared" si="9"/>
        <v>0.74508000000000008</v>
      </c>
    </row>
    <row r="595" spans="1:4" x14ac:dyDescent="0.25">
      <c r="A595" s="1">
        <v>43903</v>
      </c>
      <c r="B595" s="2">
        <v>0.375</v>
      </c>
      <c r="C595" s="4">
        <v>467.26</v>
      </c>
      <c r="D595" s="10">
        <f t="shared" si="9"/>
        <v>0.93452000000000002</v>
      </c>
    </row>
    <row r="596" spans="1:4" x14ac:dyDescent="0.25">
      <c r="A596" s="1">
        <v>43903</v>
      </c>
      <c r="B596" s="2">
        <v>0.39583333333333331</v>
      </c>
      <c r="C596" s="4">
        <v>385</v>
      </c>
      <c r="D596" s="10">
        <f t="shared" si="9"/>
        <v>0.77</v>
      </c>
    </row>
    <row r="597" spans="1:4" x14ac:dyDescent="0.25">
      <c r="A597" s="1">
        <v>43903</v>
      </c>
      <c r="B597" s="2">
        <v>0.41666666666666669</v>
      </c>
      <c r="C597" s="4">
        <v>2346.44</v>
      </c>
      <c r="D597" s="10">
        <f t="shared" si="9"/>
        <v>4.6928799999999997</v>
      </c>
    </row>
    <row r="598" spans="1:4" x14ac:dyDescent="0.25">
      <c r="A598" s="1">
        <v>43903</v>
      </c>
      <c r="B598" s="2">
        <v>0.4375</v>
      </c>
      <c r="C598" s="4">
        <v>1763.38</v>
      </c>
      <c r="D598" s="10">
        <f t="shared" si="9"/>
        <v>3.5267600000000003</v>
      </c>
    </row>
    <row r="599" spans="1:4" x14ac:dyDescent="0.25">
      <c r="A599" s="1">
        <v>43903</v>
      </c>
      <c r="B599" s="2">
        <v>0.45833333333333331</v>
      </c>
      <c r="C599" s="4">
        <v>1093.8499999999999</v>
      </c>
      <c r="D599" s="10">
        <f t="shared" si="9"/>
        <v>2.1877</v>
      </c>
    </row>
    <row r="600" spans="1:4" x14ac:dyDescent="0.25">
      <c r="A600" s="1">
        <v>43903</v>
      </c>
      <c r="B600" s="2">
        <v>0.47916666666666669</v>
      </c>
      <c r="C600" s="4">
        <v>2229.7800000000002</v>
      </c>
      <c r="D600" s="10">
        <f t="shared" si="9"/>
        <v>4.4595600000000006</v>
      </c>
    </row>
    <row r="601" spans="1:4" x14ac:dyDescent="0.25">
      <c r="A601" s="1">
        <v>43903</v>
      </c>
      <c r="B601" s="2">
        <v>0.5</v>
      </c>
      <c r="C601" s="4">
        <v>3450.29</v>
      </c>
      <c r="D601" s="10">
        <f t="shared" si="9"/>
        <v>6.9005799999999997</v>
      </c>
    </row>
    <row r="602" spans="1:4" x14ac:dyDescent="0.25">
      <c r="A602" s="1">
        <v>43903</v>
      </c>
      <c r="B602" s="2">
        <v>0.52083333333333337</v>
      </c>
      <c r="C602" s="4">
        <v>3374.18</v>
      </c>
      <c r="D602" s="10">
        <f t="shared" si="9"/>
        <v>6.7483599999999999</v>
      </c>
    </row>
    <row r="603" spans="1:4" x14ac:dyDescent="0.25">
      <c r="A603" s="1">
        <v>43903</v>
      </c>
      <c r="B603" s="2">
        <v>0.54166666666666663</v>
      </c>
      <c r="C603" s="4">
        <v>2492.4299999999998</v>
      </c>
      <c r="D603" s="10">
        <f t="shared" si="9"/>
        <v>4.9848599999999994</v>
      </c>
    </row>
    <row r="604" spans="1:4" x14ac:dyDescent="0.25">
      <c r="A604" s="1">
        <v>43903</v>
      </c>
      <c r="B604" s="2">
        <v>0.5625</v>
      </c>
      <c r="C604" s="4">
        <v>1648.65</v>
      </c>
      <c r="D604" s="10">
        <f t="shared" si="9"/>
        <v>3.2973000000000003</v>
      </c>
    </row>
    <row r="605" spans="1:4" x14ac:dyDescent="0.25">
      <c r="A605" s="1">
        <v>43903</v>
      </c>
      <c r="B605" s="2">
        <v>0.58333333333333337</v>
      </c>
      <c r="C605" s="4">
        <v>4321.74</v>
      </c>
      <c r="D605" s="10">
        <f t="shared" si="9"/>
        <v>8.6434800000000003</v>
      </c>
    </row>
    <row r="606" spans="1:4" x14ac:dyDescent="0.25">
      <c r="A606" s="1">
        <v>43903</v>
      </c>
      <c r="B606" s="2">
        <v>0.60416666666666663</v>
      </c>
      <c r="C606" s="4">
        <v>4331.95</v>
      </c>
      <c r="D606" s="10">
        <f t="shared" si="9"/>
        <v>8.6638999999999999</v>
      </c>
    </row>
    <row r="607" spans="1:4" x14ac:dyDescent="0.25">
      <c r="A607" s="1">
        <v>43903</v>
      </c>
      <c r="B607" s="2">
        <v>0.625</v>
      </c>
      <c r="C607" s="4">
        <v>1724.75</v>
      </c>
      <c r="D607" s="10">
        <f t="shared" si="9"/>
        <v>3.4495</v>
      </c>
    </row>
    <row r="608" spans="1:4" x14ac:dyDescent="0.25">
      <c r="A608" s="1">
        <v>43903</v>
      </c>
      <c r="B608" s="2">
        <v>0.64583333333333337</v>
      </c>
      <c r="C608" s="4">
        <v>3850.65</v>
      </c>
      <c r="D608" s="10">
        <f t="shared" si="9"/>
        <v>7.7012999999999998</v>
      </c>
    </row>
    <row r="609" spans="1:4" x14ac:dyDescent="0.25">
      <c r="A609" s="1">
        <v>43903</v>
      </c>
      <c r="B609" s="2">
        <v>0.66666666666666663</v>
      </c>
      <c r="C609" s="4">
        <v>3865.41</v>
      </c>
      <c r="D609" s="10">
        <f t="shared" si="9"/>
        <v>7.7308199999999996</v>
      </c>
    </row>
    <row r="610" spans="1:4" x14ac:dyDescent="0.25">
      <c r="A610" s="1">
        <v>43903</v>
      </c>
      <c r="B610" s="2">
        <v>0.6875</v>
      </c>
      <c r="C610" s="4">
        <v>3643.93</v>
      </c>
      <c r="D610" s="10">
        <f t="shared" si="9"/>
        <v>7.2878599999999993</v>
      </c>
    </row>
    <row r="611" spans="1:4" x14ac:dyDescent="0.25">
      <c r="A611" s="1">
        <v>43903</v>
      </c>
      <c r="B611" s="2">
        <v>0.70833333333333337</v>
      </c>
      <c r="C611" s="4">
        <v>3147.04</v>
      </c>
      <c r="D611" s="10">
        <f t="shared" si="9"/>
        <v>6.2940800000000001</v>
      </c>
    </row>
    <row r="612" spans="1:4" x14ac:dyDescent="0.25">
      <c r="A612" s="1">
        <v>43903</v>
      </c>
      <c r="B612" s="2">
        <v>0.72916666666666663</v>
      </c>
      <c r="C612" s="4">
        <v>607.23</v>
      </c>
      <c r="D612" s="10">
        <f t="shared" si="9"/>
        <v>1.2144600000000001</v>
      </c>
    </row>
    <row r="613" spans="1:4" x14ac:dyDescent="0.25">
      <c r="A613" s="1">
        <v>43903</v>
      </c>
      <c r="B613" s="2">
        <v>0.75</v>
      </c>
      <c r="C613" s="4">
        <v>349.79</v>
      </c>
      <c r="D613" s="10">
        <f t="shared" si="9"/>
        <v>0.69958000000000009</v>
      </c>
    </row>
    <row r="614" spans="1:4" x14ac:dyDescent="0.25">
      <c r="A614" s="1">
        <v>43903</v>
      </c>
      <c r="B614" s="2">
        <v>0.77083333333333337</v>
      </c>
      <c r="C614" s="4">
        <v>12.95</v>
      </c>
      <c r="D614" s="10">
        <f t="shared" si="9"/>
        <v>2.5899999999999999E-2</v>
      </c>
    </row>
    <row r="615" spans="1:4" x14ac:dyDescent="0.25">
      <c r="A615" s="1">
        <v>43903</v>
      </c>
      <c r="B615" s="2">
        <v>0.79166666666666663</v>
      </c>
      <c r="C615" s="4">
        <v>0</v>
      </c>
      <c r="D615" s="10">
        <f t="shared" si="9"/>
        <v>0</v>
      </c>
    </row>
    <row r="616" spans="1:4" x14ac:dyDescent="0.25">
      <c r="A616" s="1">
        <v>43903</v>
      </c>
      <c r="B616" s="2">
        <v>0.8125</v>
      </c>
      <c r="C616" s="4">
        <v>0</v>
      </c>
      <c r="D616" s="10">
        <f t="shared" si="9"/>
        <v>0</v>
      </c>
    </row>
    <row r="617" spans="1:4" x14ac:dyDescent="0.25">
      <c r="A617" s="1">
        <v>43903</v>
      </c>
      <c r="B617" s="2">
        <v>0.83333333333333337</v>
      </c>
      <c r="C617" s="4">
        <v>0</v>
      </c>
      <c r="D617" s="10">
        <f t="shared" si="9"/>
        <v>0</v>
      </c>
    </row>
    <row r="618" spans="1:4" x14ac:dyDescent="0.25">
      <c r="A618" s="1">
        <v>43903</v>
      </c>
      <c r="B618" s="2">
        <v>0.85416666666666663</v>
      </c>
      <c r="C618" s="4">
        <v>0</v>
      </c>
      <c r="D618" s="10">
        <f t="shared" si="9"/>
        <v>0</v>
      </c>
    </row>
    <row r="619" spans="1:4" x14ac:dyDescent="0.25">
      <c r="A619" s="1">
        <v>43903</v>
      </c>
      <c r="B619" s="2">
        <v>0.875</v>
      </c>
      <c r="C619" s="4">
        <v>0</v>
      </c>
      <c r="D619" s="10">
        <f t="shared" si="9"/>
        <v>0</v>
      </c>
    </row>
    <row r="620" spans="1:4" x14ac:dyDescent="0.25">
      <c r="A620" s="1">
        <v>43903</v>
      </c>
      <c r="B620" s="2">
        <v>0.89583333333333337</v>
      </c>
      <c r="C620" s="4">
        <v>0</v>
      </c>
      <c r="D620" s="10">
        <f t="shared" si="9"/>
        <v>0</v>
      </c>
    </row>
    <row r="621" spans="1:4" x14ac:dyDescent="0.25">
      <c r="A621" s="1">
        <v>43903</v>
      </c>
      <c r="B621" s="2">
        <v>0.91666666666666663</v>
      </c>
      <c r="C621" s="4">
        <v>0</v>
      </c>
      <c r="D621" s="10">
        <f t="shared" si="9"/>
        <v>0</v>
      </c>
    </row>
    <row r="622" spans="1:4" x14ac:dyDescent="0.25">
      <c r="A622" s="1">
        <v>43903</v>
      </c>
      <c r="B622" s="2">
        <v>0.9375</v>
      </c>
      <c r="C622" s="4">
        <v>0</v>
      </c>
      <c r="D622" s="10">
        <f t="shared" si="9"/>
        <v>0</v>
      </c>
    </row>
    <row r="623" spans="1:4" x14ac:dyDescent="0.25">
      <c r="A623" s="1">
        <v>43903</v>
      </c>
      <c r="B623" s="2">
        <v>0.95833333333333337</v>
      </c>
      <c r="C623" s="4">
        <v>0</v>
      </c>
      <c r="D623" s="10">
        <f t="shared" si="9"/>
        <v>0</v>
      </c>
    </row>
    <row r="624" spans="1:4" x14ac:dyDescent="0.25">
      <c r="A624" s="1">
        <v>43903</v>
      </c>
      <c r="B624" s="2">
        <v>0.97916666666666663</v>
      </c>
      <c r="C624" s="4">
        <v>0</v>
      </c>
      <c r="D624" s="10">
        <f t="shared" si="9"/>
        <v>0</v>
      </c>
    </row>
    <row r="625" spans="1:4" x14ac:dyDescent="0.25">
      <c r="A625" s="1">
        <v>43903</v>
      </c>
      <c r="B625" s="3">
        <v>1</v>
      </c>
      <c r="C625" s="4">
        <v>0</v>
      </c>
      <c r="D625" s="10">
        <f t="shared" si="9"/>
        <v>0</v>
      </c>
    </row>
    <row r="626" spans="1:4" x14ac:dyDescent="0.25">
      <c r="A626" s="1">
        <v>43904</v>
      </c>
      <c r="B626" s="2">
        <v>2.0833333333333332E-2</v>
      </c>
      <c r="C626" s="4">
        <v>0</v>
      </c>
      <c r="D626" s="10">
        <f t="shared" si="9"/>
        <v>0</v>
      </c>
    </row>
    <row r="627" spans="1:4" x14ac:dyDescent="0.25">
      <c r="A627" s="1">
        <v>43904</v>
      </c>
      <c r="B627" s="2">
        <v>4.1666666666666664E-2</v>
      </c>
      <c r="C627" s="4">
        <v>0</v>
      </c>
      <c r="D627" s="10">
        <f t="shared" si="9"/>
        <v>0</v>
      </c>
    </row>
    <row r="628" spans="1:4" x14ac:dyDescent="0.25">
      <c r="A628" s="1">
        <v>43904</v>
      </c>
      <c r="B628" s="2">
        <v>6.25E-2</v>
      </c>
      <c r="C628" s="4">
        <v>0</v>
      </c>
      <c r="D628" s="10">
        <f t="shared" si="9"/>
        <v>0</v>
      </c>
    </row>
    <row r="629" spans="1:4" x14ac:dyDescent="0.25">
      <c r="A629" s="1">
        <v>43904</v>
      </c>
      <c r="B629" s="2">
        <v>8.3333333333333329E-2</v>
      </c>
      <c r="C629" s="4">
        <v>0</v>
      </c>
      <c r="D629" s="10">
        <f t="shared" si="9"/>
        <v>0</v>
      </c>
    </row>
    <row r="630" spans="1:4" x14ac:dyDescent="0.25">
      <c r="A630" s="1">
        <v>43904</v>
      </c>
      <c r="B630" s="2">
        <v>0.10416666666666667</v>
      </c>
      <c r="C630" s="4">
        <v>0</v>
      </c>
      <c r="D630" s="10">
        <f t="shared" si="9"/>
        <v>0</v>
      </c>
    </row>
    <row r="631" spans="1:4" x14ac:dyDescent="0.25">
      <c r="A631" s="1">
        <v>43904</v>
      </c>
      <c r="B631" s="2">
        <v>0.125</v>
      </c>
      <c r="C631" s="4">
        <v>0</v>
      </c>
      <c r="D631" s="10">
        <f t="shared" si="9"/>
        <v>0</v>
      </c>
    </row>
    <row r="632" spans="1:4" x14ac:dyDescent="0.25">
      <c r="A632" s="1">
        <v>43904</v>
      </c>
      <c r="B632" s="2">
        <v>0.14583333333333334</v>
      </c>
      <c r="C632" s="4">
        <v>0</v>
      </c>
      <c r="D632" s="10">
        <f t="shared" si="9"/>
        <v>0</v>
      </c>
    </row>
    <row r="633" spans="1:4" x14ac:dyDescent="0.25">
      <c r="A633" s="1">
        <v>43904</v>
      </c>
      <c r="B633" s="2">
        <v>0.16666666666666666</v>
      </c>
      <c r="C633" s="4">
        <v>0</v>
      </c>
      <c r="D633" s="10">
        <f t="shared" si="9"/>
        <v>0</v>
      </c>
    </row>
    <row r="634" spans="1:4" x14ac:dyDescent="0.25">
      <c r="A634" s="1">
        <v>43904</v>
      </c>
      <c r="B634" s="2">
        <v>0.1875</v>
      </c>
      <c r="C634" s="4">
        <v>0</v>
      </c>
      <c r="D634" s="10">
        <f t="shared" si="9"/>
        <v>0</v>
      </c>
    </row>
    <row r="635" spans="1:4" x14ac:dyDescent="0.25">
      <c r="A635" s="1">
        <v>43904</v>
      </c>
      <c r="B635" s="2">
        <v>0.20833333333333334</v>
      </c>
      <c r="C635" s="4">
        <v>0</v>
      </c>
      <c r="D635" s="10">
        <f t="shared" si="9"/>
        <v>0</v>
      </c>
    </row>
    <row r="636" spans="1:4" x14ac:dyDescent="0.25">
      <c r="A636" s="1">
        <v>43904</v>
      </c>
      <c r="B636" s="2">
        <v>0.22916666666666666</v>
      </c>
      <c r="C636" s="4">
        <v>0</v>
      </c>
      <c r="D636" s="10">
        <f t="shared" si="9"/>
        <v>0</v>
      </c>
    </row>
    <row r="637" spans="1:4" x14ac:dyDescent="0.25">
      <c r="A637" s="1">
        <v>43904</v>
      </c>
      <c r="B637" s="2">
        <v>0.25</v>
      </c>
      <c r="C637" s="4">
        <v>0</v>
      </c>
      <c r="D637" s="10">
        <f t="shared" si="9"/>
        <v>0</v>
      </c>
    </row>
    <row r="638" spans="1:4" x14ac:dyDescent="0.25">
      <c r="A638" s="1">
        <v>43904</v>
      </c>
      <c r="B638" s="2">
        <v>0.27083333333333331</v>
      </c>
      <c r="C638" s="4">
        <v>3.75</v>
      </c>
      <c r="D638" s="10">
        <f t="shared" si="9"/>
        <v>7.4999999999999997E-3</v>
      </c>
    </row>
    <row r="639" spans="1:4" x14ac:dyDescent="0.25">
      <c r="A639" s="1">
        <v>43904</v>
      </c>
      <c r="B639" s="2">
        <v>0.29166666666666669</v>
      </c>
      <c r="C639" s="4">
        <v>694.97</v>
      </c>
      <c r="D639" s="10">
        <f t="shared" si="9"/>
        <v>1.38994</v>
      </c>
    </row>
    <row r="640" spans="1:4" x14ac:dyDescent="0.25">
      <c r="A640" s="1">
        <v>43904</v>
      </c>
      <c r="B640" s="2">
        <v>0.3125</v>
      </c>
      <c r="C640" s="4">
        <v>2286.08</v>
      </c>
      <c r="D640" s="10">
        <f t="shared" si="9"/>
        <v>4.5721600000000002</v>
      </c>
    </row>
    <row r="641" spans="1:4" x14ac:dyDescent="0.25">
      <c r="A641" s="1">
        <v>43904</v>
      </c>
      <c r="B641" s="2">
        <v>0.33333333333333331</v>
      </c>
      <c r="C641" s="4">
        <v>3308.49</v>
      </c>
      <c r="D641" s="10">
        <f t="shared" si="9"/>
        <v>6.6169799999999999</v>
      </c>
    </row>
    <row r="642" spans="1:4" x14ac:dyDescent="0.25">
      <c r="A642" s="1">
        <v>43904</v>
      </c>
      <c r="B642" s="2">
        <v>0.35416666666666669</v>
      </c>
      <c r="C642" s="4">
        <v>3680.08</v>
      </c>
      <c r="D642" s="10">
        <f t="shared" si="9"/>
        <v>7.3601599999999996</v>
      </c>
    </row>
    <row r="643" spans="1:4" x14ac:dyDescent="0.25">
      <c r="A643" s="1">
        <v>43904</v>
      </c>
      <c r="B643" s="2">
        <v>0.375</v>
      </c>
      <c r="C643" s="4">
        <v>3943.79</v>
      </c>
      <c r="D643" s="10">
        <f t="shared" ref="D643:D706" si="10">(C643/1000)*2</f>
        <v>7.8875799999999998</v>
      </c>
    </row>
    <row r="644" spans="1:4" x14ac:dyDescent="0.25">
      <c r="A644" s="1">
        <v>43904</v>
      </c>
      <c r="B644" s="2">
        <v>0.39583333333333331</v>
      </c>
      <c r="C644" s="4">
        <v>4086.62</v>
      </c>
      <c r="D644" s="10">
        <f t="shared" si="10"/>
        <v>8.1732399999999998</v>
      </c>
    </row>
    <row r="645" spans="1:4" x14ac:dyDescent="0.25">
      <c r="A645" s="1">
        <v>43904</v>
      </c>
      <c r="B645" s="2">
        <v>0.41666666666666669</v>
      </c>
      <c r="C645" s="4">
        <v>4084.7</v>
      </c>
      <c r="D645" s="10">
        <f t="shared" si="10"/>
        <v>8.1693999999999996</v>
      </c>
    </row>
    <row r="646" spans="1:4" x14ac:dyDescent="0.25">
      <c r="A646" s="1">
        <v>43904</v>
      </c>
      <c r="B646" s="2">
        <v>0.4375</v>
      </c>
      <c r="C646" s="4">
        <v>4252.74</v>
      </c>
      <c r="D646" s="10">
        <f t="shared" si="10"/>
        <v>8.5054800000000004</v>
      </c>
    </row>
    <row r="647" spans="1:4" x14ac:dyDescent="0.25">
      <c r="A647" s="1">
        <v>43904</v>
      </c>
      <c r="B647" s="2">
        <v>0.45833333333333331</v>
      </c>
      <c r="C647" s="4">
        <v>4252.3500000000004</v>
      </c>
      <c r="D647" s="10">
        <f t="shared" si="10"/>
        <v>8.5047000000000015</v>
      </c>
    </row>
    <row r="648" spans="1:4" x14ac:dyDescent="0.25">
      <c r="A648" s="1">
        <v>43904</v>
      </c>
      <c r="B648" s="2">
        <v>0.47916666666666669</v>
      </c>
      <c r="C648" s="4">
        <v>4229.25</v>
      </c>
      <c r="D648" s="10">
        <f t="shared" si="10"/>
        <v>8.4585000000000008</v>
      </c>
    </row>
    <row r="649" spans="1:4" x14ac:dyDescent="0.25">
      <c r="A649" s="1">
        <v>43904</v>
      </c>
      <c r="B649" s="2">
        <v>0.5</v>
      </c>
      <c r="C649" s="4">
        <v>4323.38</v>
      </c>
      <c r="D649" s="10">
        <f t="shared" si="10"/>
        <v>8.6467600000000004</v>
      </c>
    </row>
    <row r="650" spans="1:4" x14ac:dyDescent="0.25">
      <c r="A650" s="1">
        <v>43904</v>
      </c>
      <c r="B650" s="2">
        <v>0.52083333333333337</v>
      </c>
      <c r="C650" s="4">
        <v>4368.8500000000004</v>
      </c>
      <c r="D650" s="10">
        <f t="shared" si="10"/>
        <v>8.7377000000000002</v>
      </c>
    </row>
    <row r="651" spans="1:4" x14ac:dyDescent="0.25">
      <c r="A651" s="1">
        <v>43904</v>
      </c>
      <c r="B651" s="2">
        <v>0.54166666666666663</v>
      </c>
      <c r="C651" s="4">
        <v>4381.95</v>
      </c>
      <c r="D651" s="10">
        <f t="shared" si="10"/>
        <v>8.7638999999999996</v>
      </c>
    </row>
    <row r="652" spans="1:4" x14ac:dyDescent="0.25">
      <c r="A652" s="1">
        <v>43904</v>
      </c>
      <c r="B652" s="2">
        <v>0.5625</v>
      </c>
      <c r="C652" s="4">
        <v>4410.51</v>
      </c>
      <c r="D652" s="10">
        <f t="shared" si="10"/>
        <v>8.8210200000000007</v>
      </c>
    </row>
    <row r="653" spans="1:4" x14ac:dyDescent="0.25">
      <c r="A653" s="1">
        <v>43904</v>
      </c>
      <c r="B653" s="2">
        <v>0.58333333333333337</v>
      </c>
      <c r="C653" s="4">
        <v>4452.3</v>
      </c>
      <c r="D653" s="10">
        <f t="shared" si="10"/>
        <v>8.9046000000000003</v>
      </c>
    </row>
    <row r="654" spans="1:4" x14ac:dyDescent="0.25">
      <c r="A654" s="1">
        <v>43904</v>
      </c>
      <c r="B654" s="2">
        <v>0.60416666666666663</v>
      </c>
      <c r="C654" s="4">
        <v>4328.33</v>
      </c>
      <c r="D654" s="10">
        <f t="shared" si="10"/>
        <v>8.6566600000000005</v>
      </c>
    </row>
    <row r="655" spans="1:4" x14ac:dyDescent="0.25">
      <c r="A655" s="1">
        <v>43904</v>
      </c>
      <c r="B655" s="2">
        <v>0.625</v>
      </c>
      <c r="C655" s="4">
        <v>4096.3</v>
      </c>
      <c r="D655" s="10">
        <f t="shared" si="10"/>
        <v>8.1926000000000005</v>
      </c>
    </row>
    <row r="656" spans="1:4" x14ac:dyDescent="0.25">
      <c r="A656" s="1">
        <v>43904</v>
      </c>
      <c r="B656" s="2">
        <v>0.64583333333333337</v>
      </c>
      <c r="C656" s="4">
        <v>4021.95</v>
      </c>
      <c r="D656" s="10">
        <f t="shared" si="10"/>
        <v>8.0438999999999989</v>
      </c>
    </row>
    <row r="657" spans="1:4" x14ac:dyDescent="0.25">
      <c r="A657" s="1">
        <v>43904</v>
      </c>
      <c r="B657" s="2">
        <v>0.66666666666666663</v>
      </c>
      <c r="C657" s="4">
        <v>3823.93</v>
      </c>
      <c r="D657" s="10">
        <f t="shared" si="10"/>
        <v>7.6478599999999997</v>
      </c>
    </row>
    <row r="658" spans="1:4" x14ac:dyDescent="0.25">
      <c r="A658" s="1">
        <v>43904</v>
      </c>
      <c r="B658" s="2">
        <v>0.6875</v>
      </c>
      <c r="C658" s="4">
        <v>3494.24</v>
      </c>
      <c r="D658" s="10">
        <f t="shared" si="10"/>
        <v>6.9884799999999991</v>
      </c>
    </row>
    <row r="659" spans="1:4" x14ac:dyDescent="0.25">
      <c r="A659" s="1">
        <v>43904</v>
      </c>
      <c r="B659" s="2">
        <v>0.70833333333333337</v>
      </c>
      <c r="C659" s="4">
        <v>3119.83</v>
      </c>
      <c r="D659" s="10">
        <f t="shared" si="10"/>
        <v>6.2396599999999998</v>
      </c>
    </row>
    <row r="660" spans="1:4" x14ac:dyDescent="0.25">
      <c r="A660" s="1">
        <v>43904</v>
      </c>
      <c r="B660" s="2">
        <v>0.72916666666666663</v>
      </c>
      <c r="C660" s="4">
        <v>2049.14</v>
      </c>
      <c r="D660" s="10">
        <f t="shared" si="10"/>
        <v>4.0982799999999999</v>
      </c>
    </row>
    <row r="661" spans="1:4" x14ac:dyDescent="0.25">
      <c r="A661" s="1">
        <v>43904</v>
      </c>
      <c r="B661" s="2">
        <v>0.75</v>
      </c>
      <c r="C661" s="4">
        <v>546.38</v>
      </c>
      <c r="D661" s="10">
        <f t="shared" si="10"/>
        <v>1.09276</v>
      </c>
    </row>
    <row r="662" spans="1:4" x14ac:dyDescent="0.25">
      <c r="A662" s="1">
        <v>43904</v>
      </c>
      <c r="B662" s="2">
        <v>0.77083333333333337</v>
      </c>
      <c r="C662" s="4">
        <v>13.83</v>
      </c>
      <c r="D662" s="10">
        <f t="shared" si="10"/>
        <v>2.7660000000000001E-2</v>
      </c>
    </row>
    <row r="663" spans="1:4" x14ac:dyDescent="0.25">
      <c r="A663" s="1">
        <v>43904</v>
      </c>
      <c r="B663" s="2">
        <v>0.79166666666666663</v>
      </c>
      <c r="C663" s="4">
        <v>0</v>
      </c>
      <c r="D663" s="10">
        <f t="shared" si="10"/>
        <v>0</v>
      </c>
    </row>
    <row r="664" spans="1:4" x14ac:dyDescent="0.25">
      <c r="A664" s="1">
        <v>43904</v>
      </c>
      <c r="B664" s="2">
        <v>0.8125</v>
      </c>
      <c r="C664" s="4">
        <v>0</v>
      </c>
      <c r="D664" s="10">
        <f t="shared" si="10"/>
        <v>0</v>
      </c>
    </row>
    <row r="665" spans="1:4" x14ac:dyDescent="0.25">
      <c r="A665" s="1">
        <v>43904</v>
      </c>
      <c r="B665" s="2">
        <v>0.83333333333333337</v>
      </c>
      <c r="C665" s="4">
        <v>0</v>
      </c>
      <c r="D665" s="10">
        <f t="shared" si="10"/>
        <v>0</v>
      </c>
    </row>
    <row r="666" spans="1:4" x14ac:dyDescent="0.25">
      <c r="A666" s="1">
        <v>43904</v>
      </c>
      <c r="B666" s="2">
        <v>0.85416666666666663</v>
      </c>
      <c r="C666" s="4">
        <v>0</v>
      </c>
      <c r="D666" s="10">
        <f t="shared" si="10"/>
        <v>0</v>
      </c>
    </row>
    <row r="667" spans="1:4" x14ac:dyDescent="0.25">
      <c r="A667" s="1">
        <v>43904</v>
      </c>
      <c r="B667" s="2">
        <v>0.875</v>
      </c>
      <c r="C667" s="4">
        <v>0</v>
      </c>
      <c r="D667" s="10">
        <f t="shared" si="10"/>
        <v>0</v>
      </c>
    </row>
    <row r="668" spans="1:4" x14ac:dyDescent="0.25">
      <c r="A668" s="1">
        <v>43904</v>
      </c>
      <c r="B668" s="2">
        <v>0.89583333333333337</v>
      </c>
      <c r="C668" s="4">
        <v>0</v>
      </c>
      <c r="D668" s="10">
        <f t="shared" si="10"/>
        <v>0</v>
      </c>
    </row>
    <row r="669" spans="1:4" x14ac:dyDescent="0.25">
      <c r="A669" s="1">
        <v>43904</v>
      </c>
      <c r="B669" s="2">
        <v>0.91666666666666663</v>
      </c>
      <c r="C669" s="4">
        <v>0</v>
      </c>
      <c r="D669" s="10">
        <f t="shared" si="10"/>
        <v>0</v>
      </c>
    </row>
    <row r="670" spans="1:4" x14ac:dyDescent="0.25">
      <c r="A670" s="1">
        <v>43904</v>
      </c>
      <c r="B670" s="2">
        <v>0.9375</v>
      </c>
      <c r="C670" s="4">
        <v>0</v>
      </c>
      <c r="D670" s="10">
        <f t="shared" si="10"/>
        <v>0</v>
      </c>
    </row>
    <row r="671" spans="1:4" x14ac:dyDescent="0.25">
      <c r="A671" s="1">
        <v>43904</v>
      </c>
      <c r="B671" s="2">
        <v>0.95833333333333337</v>
      </c>
      <c r="C671" s="4">
        <v>0</v>
      </c>
      <c r="D671" s="10">
        <f t="shared" si="10"/>
        <v>0</v>
      </c>
    </row>
    <row r="672" spans="1:4" x14ac:dyDescent="0.25">
      <c r="A672" s="1">
        <v>43904</v>
      </c>
      <c r="B672" s="2">
        <v>0.97916666666666663</v>
      </c>
      <c r="C672" s="4">
        <v>0</v>
      </c>
      <c r="D672" s="10">
        <f t="shared" si="10"/>
        <v>0</v>
      </c>
    </row>
    <row r="673" spans="1:4" x14ac:dyDescent="0.25">
      <c r="A673" s="1">
        <v>43904</v>
      </c>
      <c r="B673" s="3">
        <v>1</v>
      </c>
      <c r="C673" s="4">
        <v>0</v>
      </c>
      <c r="D673" s="10">
        <f t="shared" si="10"/>
        <v>0</v>
      </c>
    </row>
    <row r="674" spans="1:4" x14ac:dyDescent="0.25">
      <c r="A674" s="1">
        <v>43905</v>
      </c>
      <c r="B674" s="2">
        <v>2.0833333333333332E-2</v>
      </c>
      <c r="C674" s="4">
        <v>0</v>
      </c>
      <c r="D674" s="10">
        <f t="shared" si="10"/>
        <v>0</v>
      </c>
    </row>
    <row r="675" spans="1:4" x14ac:dyDescent="0.25">
      <c r="A675" s="1">
        <v>43905</v>
      </c>
      <c r="B675" s="2">
        <v>4.1666666666666664E-2</v>
      </c>
      <c r="C675" s="4">
        <v>0</v>
      </c>
      <c r="D675" s="10">
        <f t="shared" si="10"/>
        <v>0</v>
      </c>
    </row>
    <row r="676" spans="1:4" x14ac:dyDescent="0.25">
      <c r="A676" s="1">
        <v>43905</v>
      </c>
      <c r="B676" s="2">
        <v>6.25E-2</v>
      </c>
      <c r="C676" s="4">
        <v>0</v>
      </c>
      <c r="D676" s="10">
        <f t="shared" si="10"/>
        <v>0</v>
      </c>
    </row>
    <row r="677" spans="1:4" x14ac:dyDescent="0.25">
      <c r="A677" s="1">
        <v>43905</v>
      </c>
      <c r="B677" s="2">
        <v>8.3333333333333329E-2</v>
      </c>
      <c r="C677" s="4">
        <v>0</v>
      </c>
      <c r="D677" s="10">
        <f t="shared" si="10"/>
        <v>0</v>
      </c>
    </row>
    <row r="678" spans="1:4" x14ac:dyDescent="0.25">
      <c r="A678" s="1">
        <v>43905</v>
      </c>
      <c r="B678" s="2">
        <v>0.10416666666666667</v>
      </c>
      <c r="C678" s="4">
        <v>0</v>
      </c>
      <c r="D678" s="10">
        <f t="shared" si="10"/>
        <v>0</v>
      </c>
    </row>
    <row r="679" spans="1:4" x14ac:dyDescent="0.25">
      <c r="A679" s="1">
        <v>43905</v>
      </c>
      <c r="B679" s="2">
        <v>0.125</v>
      </c>
      <c r="C679" s="4">
        <v>0</v>
      </c>
      <c r="D679" s="10">
        <f t="shared" si="10"/>
        <v>0</v>
      </c>
    </row>
    <row r="680" spans="1:4" x14ac:dyDescent="0.25">
      <c r="A680" s="1">
        <v>43905</v>
      </c>
      <c r="B680" s="2">
        <v>0.14583333333333334</v>
      </c>
      <c r="C680" s="4">
        <v>0</v>
      </c>
      <c r="D680" s="10">
        <f t="shared" si="10"/>
        <v>0</v>
      </c>
    </row>
    <row r="681" spans="1:4" x14ac:dyDescent="0.25">
      <c r="A681" s="1">
        <v>43905</v>
      </c>
      <c r="B681" s="2">
        <v>0.16666666666666666</v>
      </c>
      <c r="C681" s="4">
        <v>0</v>
      </c>
      <c r="D681" s="10">
        <f t="shared" si="10"/>
        <v>0</v>
      </c>
    </row>
    <row r="682" spans="1:4" x14ac:dyDescent="0.25">
      <c r="A682" s="1">
        <v>43905</v>
      </c>
      <c r="B682" s="2">
        <v>0.1875</v>
      </c>
      <c r="C682" s="4">
        <v>0</v>
      </c>
      <c r="D682" s="10">
        <f t="shared" si="10"/>
        <v>0</v>
      </c>
    </row>
    <row r="683" spans="1:4" x14ac:dyDescent="0.25">
      <c r="A683" s="1">
        <v>43905</v>
      </c>
      <c r="B683" s="2">
        <v>0.20833333333333334</v>
      </c>
      <c r="C683" s="4">
        <v>0</v>
      </c>
      <c r="D683" s="10">
        <f t="shared" si="10"/>
        <v>0</v>
      </c>
    </row>
    <row r="684" spans="1:4" x14ac:dyDescent="0.25">
      <c r="A684" s="1">
        <v>43905</v>
      </c>
      <c r="B684" s="2">
        <v>0.22916666666666666</v>
      </c>
      <c r="C684" s="4">
        <v>0</v>
      </c>
      <c r="D684" s="10">
        <f t="shared" si="10"/>
        <v>0</v>
      </c>
    </row>
    <row r="685" spans="1:4" x14ac:dyDescent="0.25">
      <c r="A685" s="1">
        <v>43905</v>
      </c>
      <c r="B685" s="2">
        <v>0.25</v>
      </c>
      <c r="C685" s="4">
        <v>0</v>
      </c>
      <c r="D685" s="10">
        <f t="shared" si="10"/>
        <v>0</v>
      </c>
    </row>
    <row r="686" spans="1:4" x14ac:dyDescent="0.25">
      <c r="A686" s="1">
        <v>43905</v>
      </c>
      <c r="B686" s="2">
        <v>0.27083333333333331</v>
      </c>
      <c r="C686" s="4">
        <v>7.05</v>
      </c>
      <c r="D686" s="10">
        <f t="shared" si="10"/>
        <v>1.41E-2</v>
      </c>
    </row>
    <row r="687" spans="1:4" x14ac:dyDescent="0.25">
      <c r="A687" s="1">
        <v>43905</v>
      </c>
      <c r="B687" s="2">
        <v>0.29166666666666669</v>
      </c>
      <c r="C687" s="4">
        <v>239.25</v>
      </c>
      <c r="D687" s="10">
        <f t="shared" si="10"/>
        <v>0.47849999999999998</v>
      </c>
    </row>
    <row r="688" spans="1:4" x14ac:dyDescent="0.25">
      <c r="A688" s="1">
        <v>43905</v>
      </c>
      <c r="B688" s="2">
        <v>0.3125</v>
      </c>
      <c r="C688" s="4">
        <v>772.98</v>
      </c>
      <c r="D688" s="10">
        <f t="shared" si="10"/>
        <v>1.54596</v>
      </c>
    </row>
    <row r="689" spans="1:4" x14ac:dyDescent="0.25">
      <c r="A689" s="1">
        <v>43905</v>
      </c>
      <c r="B689" s="2">
        <v>0.33333333333333331</v>
      </c>
      <c r="C689" s="4">
        <v>1232.5</v>
      </c>
      <c r="D689" s="10">
        <f t="shared" si="10"/>
        <v>2.4649999999999999</v>
      </c>
    </row>
    <row r="690" spans="1:4" x14ac:dyDescent="0.25">
      <c r="A690" s="1">
        <v>43905</v>
      </c>
      <c r="B690" s="2">
        <v>0.35416666666666669</v>
      </c>
      <c r="C690" s="4">
        <v>978.72</v>
      </c>
      <c r="D690" s="10">
        <f t="shared" si="10"/>
        <v>1.9574400000000001</v>
      </c>
    </row>
    <row r="691" spans="1:4" x14ac:dyDescent="0.25">
      <c r="A691" s="1">
        <v>43905</v>
      </c>
      <c r="B691" s="2">
        <v>0.375</v>
      </c>
      <c r="C691" s="4">
        <v>1103.82</v>
      </c>
      <c r="D691" s="10">
        <f t="shared" si="10"/>
        <v>2.20764</v>
      </c>
    </row>
    <row r="692" spans="1:4" x14ac:dyDescent="0.25">
      <c r="A692" s="1">
        <v>43905</v>
      </c>
      <c r="B692" s="2">
        <v>0.39583333333333331</v>
      </c>
      <c r="C692" s="4">
        <v>1533.15</v>
      </c>
      <c r="D692" s="10">
        <f t="shared" si="10"/>
        <v>3.0663</v>
      </c>
    </row>
    <row r="693" spans="1:4" x14ac:dyDescent="0.25">
      <c r="A693" s="1">
        <v>43905</v>
      </c>
      <c r="B693" s="2">
        <v>0.41666666666666669</v>
      </c>
      <c r="C693" s="4">
        <v>2229.23</v>
      </c>
      <c r="D693" s="10">
        <f t="shared" si="10"/>
        <v>4.4584599999999996</v>
      </c>
    </row>
    <row r="694" spans="1:4" x14ac:dyDescent="0.25">
      <c r="A694" s="1">
        <v>43905</v>
      </c>
      <c r="B694" s="2">
        <v>0.4375</v>
      </c>
      <c r="C694" s="4">
        <v>1906.45</v>
      </c>
      <c r="D694" s="10">
        <f t="shared" si="10"/>
        <v>3.8129</v>
      </c>
    </row>
    <row r="695" spans="1:4" x14ac:dyDescent="0.25">
      <c r="A695" s="1">
        <v>43905</v>
      </c>
      <c r="B695" s="2">
        <v>0.45833333333333331</v>
      </c>
      <c r="C695" s="4">
        <v>2589.4699999999998</v>
      </c>
      <c r="D695" s="10">
        <f t="shared" si="10"/>
        <v>5.1789399999999999</v>
      </c>
    </row>
    <row r="696" spans="1:4" x14ac:dyDescent="0.25">
      <c r="A696" s="1">
        <v>43905</v>
      </c>
      <c r="B696" s="2">
        <v>0.47916666666666669</v>
      </c>
      <c r="C696" s="4">
        <v>3231.04</v>
      </c>
      <c r="D696" s="10">
        <f t="shared" si="10"/>
        <v>6.4620800000000003</v>
      </c>
    </row>
    <row r="697" spans="1:4" x14ac:dyDescent="0.25">
      <c r="A697" s="1">
        <v>43905</v>
      </c>
      <c r="B697" s="2">
        <v>0.5</v>
      </c>
      <c r="C697" s="4">
        <v>1697.55</v>
      </c>
      <c r="D697" s="10">
        <f t="shared" si="10"/>
        <v>3.3950999999999998</v>
      </c>
    </row>
    <row r="698" spans="1:4" x14ac:dyDescent="0.25">
      <c r="A698" s="1">
        <v>43905</v>
      </c>
      <c r="B698" s="2">
        <v>0.52083333333333337</v>
      </c>
      <c r="C698" s="4">
        <v>1929.82</v>
      </c>
      <c r="D698" s="10">
        <f t="shared" si="10"/>
        <v>3.8596399999999997</v>
      </c>
    </row>
    <row r="699" spans="1:4" x14ac:dyDescent="0.25">
      <c r="A699" s="1">
        <v>43905</v>
      </c>
      <c r="B699" s="2">
        <v>0.54166666666666663</v>
      </c>
      <c r="C699" s="4">
        <v>2739.02</v>
      </c>
      <c r="D699" s="10">
        <f t="shared" si="10"/>
        <v>5.47804</v>
      </c>
    </row>
    <row r="700" spans="1:4" x14ac:dyDescent="0.25">
      <c r="A700" s="1">
        <v>43905</v>
      </c>
      <c r="B700" s="2">
        <v>0.5625</v>
      </c>
      <c r="C700" s="4">
        <v>2895.48</v>
      </c>
      <c r="D700" s="10">
        <f t="shared" si="10"/>
        <v>5.7909600000000001</v>
      </c>
    </row>
    <row r="701" spans="1:4" x14ac:dyDescent="0.25">
      <c r="A701" s="1">
        <v>43905</v>
      </c>
      <c r="B701" s="2">
        <v>0.58333333333333337</v>
      </c>
      <c r="C701" s="4">
        <v>2923.37</v>
      </c>
      <c r="D701" s="10">
        <f t="shared" si="10"/>
        <v>5.8467399999999996</v>
      </c>
    </row>
    <row r="702" spans="1:4" x14ac:dyDescent="0.25">
      <c r="A702" s="1">
        <v>43905</v>
      </c>
      <c r="B702" s="2">
        <v>0.60416666666666663</v>
      </c>
      <c r="C702" s="4">
        <v>1340.82</v>
      </c>
      <c r="D702" s="10">
        <f t="shared" si="10"/>
        <v>2.6816399999999998</v>
      </c>
    </row>
    <row r="703" spans="1:4" x14ac:dyDescent="0.25">
      <c r="A703" s="1">
        <v>43905</v>
      </c>
      <c r="B703" s="2">
        <v>0.625</v>
      </c>
      <c r="C703" s="4">
        <v>944.18</v>
      </c>
      <c r="D703" s="10">
        <f t="shared" si="10"/>
        <v>1.8883599999999998</v>
      </c>
    </row>
    <row r="704" spans="1:4" x14ac:dyDescent="0.25">
      <c r="A704" s="1">
        <v>43905</v>
      </c>
      <c r="B704" s="2">
        <v>0.64583333333333337</v>
      </c>
      <c r="C704" s="4">
        <v>1809.78</v>
      </c>
      <c r="D704" s="10">
        <f t="shared" si="10"/>
        <v>3.6195599999999999</v>
      </c>
    </row>
    <row r="705" spans="1:4" x14ac:dyDescent="0.25">
      <c r="A705" s="1">
        <v>43905</v>
      </c>
      <c r="B705" s="2">
        <v>0.66666666666666663</v>
      </c>
      <c r="C705" s="4">
        <v>2289</v>
      </c>
      <c r="D705" s="10">
        <f t="shared" si="10"/>
        <v>4.5780000000000003</v>
      </c>
    </row>
    <row r="706" spans="1:4" x14ac:dyDescent="0.25">
      <c r="A706" s="1">
        <v>43905</v>
      </c>
      <c r="B706" s="2">
        <v>0.6875</v>
      </c>
      <c r="C706" s="4">
        <v>3533.67</v>
      </c>
      <c r="D706" s="10">
        <f t="shared" si="10"/>
        <v>7.0673399999999997</v>
      </c>
    </row>
    <row r="707" spans="1:4" x14ac:dyDescent="0.25">
      <c r="A707" s="1">
        <v>43905</v>
      </c>
      <c r="B707" s="2">
        <v>0.70833333333333337</v>
      </c>
      <c r="C707" s="4">
        <v>3004.37</v>
      </c>
      <c r="D707" s="10">
        <f t="shared" ref="D707:D745" si="11">(C707/1000)*2</f>
        <v>6.0087399999999995</v>
      </c>
    </row>
    <row r="708" spans="1:4" x14ac:dyDescent="0.25">
      <c r="A708" s="1">
        <v>43905</v>
      </c>
      <c r="B708" s="2">
        <v>0.72916666666666663</v>
      </c>
      <c r="C708" s="4">
        <v>1937.98</v>
      </c>
      <c r="D708" s="10">
        <f t="shared" si="11"/>
        <v>3.8759600000000001</v>
      </c>
    </row>
    <row r="709" spans="1:4" x14ac:dyDescent="0.25">
      <c r="A709" s="1">
        <v>43905</v>
      </c>
      <c r="B709" s="2">
        <v>0.75</v>
      </c>
      <c r="C709" s="4">
        <v>517.14</v>
      </c>
      <c r="D709" s="10">
        <f t="shared" si="11"/>
        <v>1.0342799999999999</v>
      </c>
    </row>
    <row r="710" spans="1:4" x14ac:dyDescent="0.25">
      <c r="A710" s="1">
        <v>43905</v>
      </c>
      <c r="B710" s="2">
        <v>0.77083333333333337</v>
      </c>
      <c r="C710" s="4">
        <v>16.600000000000001</v>
      </c>
      <c r="D710" s="10">
        <f t="shared" si="11"/>
        <v>3.32E-2</v>
      </c>
    </row>
    <row r="711" spans="1:4" x14ac:dyDescent="0.25">
      <c r="A711" s="1">
        <v>43905</v>
      </c>
      <c r="B711" s="2">
        <v>0.79166666666666663</v>
      </c>
      <c r="C711" s="4">
        <v>0</v>
      </c>
      <c r="D711" s="10">
        <f t="shared" si="11"/>
        <v>0</v>
      </c>
    </row>
    <row r="712" spans="1:4" x14ac:dyDescent="0.25">
      <c r="A712" s="1">
        <v>43905</v>
      </c>
      <c r="B712" s="2">
        <v>0.8125</v>
      </c>
      <c r="C712" s="4">
        <v>0</v>
      </c>
      <c r="D712" s="10">
        <f t="shared" si="11"/>
        <v>0</v>
      </c>
    </row>
    <row r="713" spans="1:4" x14ac:dyDescent="0.25">
      <c r="A713" s="1">
        <v>43905</v>
      </c>
      <c r="B713" s="2">
        <v>0.83333333333333337</v>
      </c>
      <c r="C713" s="4">
        <v>0</v>
      </c>
      <c r="D713" s="10">
        <f t="shared" si="11"/>
        <v>0</v>
      </c>
    </row>
    <row r="714" spans="1:4" x14ac:dyDescent="0.25">
      <c r="A714" s="1">
        <v>43905</v>
      </c>
      <c r="B714" s="2">
        <v>0.85416666666666663</v>
      </c>
      <c r="C714" s="4">
        <v>0</v>
      </c>
      <c r="D714" s="10">
        <f t="shared" si="11"/>
        <v>0</v>
      </c>
    </row>
    <row r="715" spans="1:4" x14ac:dyDescent="0.25">
      <c r="A715" s="1">
        <v>43905</v>
      </c>
      <c r="B715" s="2">
        <v>0.875</v>
      </c>
      <c r="C715" s="4">
        <v>0</v>
      </c>
      <c r="D715" s="10">
        <f t="shared" si="11"/>
        <v>0</v>
      </c>
    </row>
    <row r="716" spans="1:4" x14ac:dyDescent="0.25">
      <c r="A716" s="1">
        <v>43905</v>
      </c>
      <c r="B716" s="2">
        <v>0.89583333333333337</v>
      </c>
      <c r="C716" s="4">
        <v>0</v>
      </c>
      <c r="D716" s="10">
        <f t="shared" si="11"/>
        <v>0</v>
      </c>
    </row>
    <row r="717" spans="1:4" x14ac:dyDescent="0.25">
      <c r="A717" s="1">
        <v>43905</v>
      </c>
      <c r="B717" s="2">
        <v>0.91666666666666663</v>
      </c>
      <c r="C717" s="4">
        <v>0</v>
      </c>
      <c r="D717" s="10">
        <f t="shared" si="11"/>
        <v>0</v>
      </c>
    </row>
    <row r="718" spans="1:4" x14ac:dyDescent="0.25">
      <c r="A718" s="1">
        <v>43905</v>
      </c>
      <c r="B718" s="2">
        <v>0.9375</v>
      </c>
      <c r="C718" s="4">
        <v>0</v>
      </c>
      <c r="D718" s="10">
        <f t="shared" si="11"/>
        <v>0</v>
      </c>
    </row>
    <row r="719" spans="1:4" x14ac:dyDescent="0.25">
      <c r="A719" s="1">
        <v>43905</v>
      </c>
      <c r="B719" s="2">
        <v>0.95833333333333337</v>
      </c>
      <c r="C719" s="4">
        <v>0</v>
      </c>
      <c r="D719" s="10">
        <f t="shared" si="11"/>
        <v>0</v>
      </c>
    </row>
    <row r="720" spans="1:4" x14ac:dyDescent="0.25">
      <c r="A720" s="1">
        <v>43905</v>
      </c>
      <c r="B720" s="2">
        <v>0.97916666666666663</v>
      </c>
      <c r="C720" s="4">
        <v>0</v>
      </c>
      <c r="D720" s="10">
        <f t="shared" si="11"/>
        <v>0</v>
      </c>
    </row>
    <row r="721" spans="1:4" x14ac:dyDescent="0.25">
      <c r="A721" s="1">
        <v>43905</v>
      </c>
      <c r="B721" s="3">
        <v>1</v>
      </c>
      <c r="C721" s="4">
        <v>0</v>
      </c>
      <c r="D721" s="10">
        <f t="shared" si="11"/>
        <v>0</v>
      </c>
    </row>
    <row r="722" spans="1:4" x14ac:dyDescent="0.25">
      <c r="A722" s="1">
        <v>43906</v>
      </c>
      <c r="B722" s="2">
        <v>2.0833333333333332E-2</v>
      </c>
      <c r="C722" s="4">
        <v>0</v>
      </c>
      <c r="D722" s="10">
        <f t="shared" si="11"/>
        <v>0</v>
      </c>
    </row>
    <row r="723" spans="1:4" x14ac:dyDescent="0.25">
      <c r="A723" s="1">
        <v>43906</v>
      </c>
      <c r="B723" s="2">
        <v>4.1666666666666664E-2</v>
      </c>
      <c r="C723" s="4">
        <v>0</v>
      </c>
      <c r="D723" s="10">
        <f t="shared" si="11"/>
        <v>0</v>
      </c>
    </row>
    <row r="724" spans="1:4" x14ac:dyDescent="0.25">
      <c r="A724" s="1">
        <v>43906</v>
      </c>
      <c r="B724" s="2">
        <v>6.25E-2</v>
      </c>
      <c r="C724" s="4">
        <v>0</v>
      </c>
      <c r="D724" s="10">
        <f t="shared" si="11"/>
        <v>0</v>
      </c>
    </row>
    <row r="725" spans="1:4" x14ac:dyDescent="0.25">
      <c r="A725" s="1">
        <v>43906</v>
      </c>
      <c r="B725" s="2">
        <v>8.3333333333333329E-2</v>
      </c>
      <c r="C725" s="4">
        <v>0</v>
      </c>
      <c r="D725" s="10">
        <f t="shared" si="11"/>
        <v>0</v>
      </c>
    </row>
    <row r="726" spans="1:4" x14ac:dyDescent="0.25">
      <c r="A726" s="1">
        <v>43906</v>
      </c>
      <c r="B726" s="2">
        <v>0.10416666666666667</v>
      </c>
      <c r="C726" s="4">
        <v>0</v>
      </c>
      <c r="D726" s="10">
        <f t="shared" si="11"/>
        <v>0</v>
      </c>
    </row>
    <row r="727" spans="1:4" x14ac:dyDescent="0.25">
      <c r="A727" s="1">
        <v>43906</v>
      </c>
      <c r="B727" s="2">
        <v>0.125</v>
      </c>
      <c r="C727" s="4">
        <v>0</v>
      </c>
      <c r="D727" s="10">
        <f t="shared" si="11"/>
        <v>0</v>
      </c>
    </row>
    <row r="728" spans="1:4" x14ac:dyDescent="0.25">
      <c r="A728" s="1">
        <v>43906</v>
      </c>
      <c r="B728" s="2">
        <v>0.14583333333333334</v>
      </c>
      <c r="C728" s="4">
        <v>0</v>
      </c>
      <c r="D728" s="10">
        <f t="shared" si="11"/>
        <v>0</v>
      </c>
    </row>
    <row r="729" spans="1:4" x14ac:dyDescent="0.25">
      <c r="A729" s="1">
        <v>43906</v>
      </c>
      <c r="B729" s="2">
        <v>0.16666666666666666</v>
      </c>
      <c r="C729" s="4">
        <v>0</v>
      </c>
      <c r="D729" s="10">
        <f t="shared" si="11"/>
        <v>0</v>
      </c>
    </row>
    <row r="730" spans="1:4" x14ac:dyDescent="0.25">
      <c r="A730" s="1">
        <v>43906</v>
      </c>
      <c r="B730" s="2">
        <v>0.1875</v>
      </c>
      <c r="C730" s="4">
        <v>0</v>
      </c>
      <c r="D730" s="10">
        <f t="shared" si="11"/>
        <v>0</v>
      </c>
    </row>
    <row r="731" spans="1:4" x14ac:dyDescent="0.25">
      <c r="A731" s="1">
        <v>43906</v>
      </c>
      <c r="B731" s="2">
        <v>0.20833333333333334</v>
      </c>
      <c r="C731" s="4">
        <v>0</v>
      </c>
      <c r="D731" s="10">
        <f t="shared" si="11"/>
        <v>0</v>
      </c>
    </row>
    <row r="732" spans="1:4" x14ac:dyDescent="0.25">
      <c r="A732" s="1">
        <v>43906</v>
      </c>
      <c r="B732" s="2">
        <v>0.22916666666666666</v>
      </c>
      <c r="C732" s="4">
        <v>0</v>
      </c>
      <c r="D732" s="10">
        <f t="shared" si="11"/>
        <v>0</v>
      </c>
    </row>
    <row r="733" spans="1:4" x14ac:dyDescent="0.25">
      <c r="A733" s="1">
        <v>43906</v>
      </c>
      <c r="B733" s="2">
        <v>0.25</v>
      </c>
      <c r="C733" s="4">
        <v>0</v>
      </c>
      <c r="D733" s="10">
        <f t="shared" si="11"/>
        <v>0</v>
      </c>
    </row>
    <row r="734" spans="1:4" x14ac:dyDescent="0.25">
      <c r="A734" s="1">
        <v>43906</v>
      </c>
      <c r="B734" s="2">
        <v>0.27083333333333331</v>
      </c>
      <c r="C734" s="4">
        <v>13.98</v>
      </c>
      <c r="D734" s="10">
        <f t="shared" si="11"/>
        <v>2.7960000000000002E-2</v>
      </c>
    </row>
    <row r="735" spans="1:4" x14ac:dyDescent="0.25">
      <c r="A735" s="1">
        <v>43906</v>
      </c>
      <c r="B735" s="2">
        <v>0.29166666666666669</v>
      </c>
      <c r="C735" s="4">
        <v>807.47</v>
      </c>
      <c r="D735" s="10">
        <f t="shared" si="11"/>
        <v>1.61494</v>
      </c>
    </row>
    <row r="736" spans="1:4" x14ac:dyDescent="0.25">
      <c r="A736" s="1">
        <v>43906</v>
      </c>
      <c r="B736" s="2">
        <v>0.3125</v>
      </c>
      <c r="C736" s="4">
        <v>2441.4299999999998</v>
      </c>
      <c r="D736" s="10">
        <f t="shared" si="11"/>
        <v>4.88286</v>
      </c>
    </row>
    <row r="737" spans="1:4" x14ac:dyDescent="0.25">
      <c r="A737" s="1">
        <v>43906</v>
      </c>
      <c r="B737" s="2">
        <v>0.33333333333333331</v>
      </c>
      <c r="C737" s="4">
        <v>3414.95</v>
      </c>
      <c r="D737" s="10">
        <f t="shared" si="11"/>
        <v>6.8298999999999994</v>
      </c>
    </row>
    <row r="738" spans="1:4" x14ac:dyDescent="0.25">
      <c r="A738" s="1">
        <v>43906</v>
      </c>
      <c r="B738" s="2">
        <v>0.35416666666666669</v>
      </c>
      <c r="C738" s="4">
        <v>3809.16</v>
      </c>
      <c r="D738" s="10">
        <f t="shared" si="11"/>
        <v>7.6183199999999998</v>
      </c>
    </row>
    <row r="739" spans="1:4" x14ac:dyDescent="0.25">
      <c r="A739" s="1">
        <v>43906</v>
      </c>
      <c r="B739" s="2">
        <v>0.375</v>
      </c>
      <c r="C739" s="4">
        <v>4071.86</v>
      </c>
      <c r="D739" s="10">
        <f t="shared" si="11"/>
        <v>8.1437200000000001</v>
      </c>
    </row>
    <row r="740" spans="1:4" x14ac:dyDescent="0.25">
      <c r="A740" s="1">
        <v>43906</v>
      </c>
      <c r="B740" s="2">
        <v>0.39583333333333331</v>
      </c>
      <c r="C740" s="4">
        <v>4146.55</v>
      </c>
      <c r="D740" s="10">
        <f t="shared" si="11"/>
        <v>8.2931000000000008</v>
      </c>
    </row>
    <row r="741" spans="1:4" x14ac:dyDescent="0.25">
      <c r="A741" s="1">
        <v>43906</v>
      </c>
      <c r="B741" s="2">
        <v>0.41666666666666669</v>
      </c>
      <c r="C741" s="4">
        <v>4184.83</v>
      </c>
      <c r="D741" s="10">
        <f t="shared" si="11"/>
        <v>8.3696599999999997</v>
      </c>
    </row>
    <row r="742" spans="1:4" x14ac:dyDescent="0.25">
      <c r="A742" s="1">
        <v>43906</v>
      </c>
      <c r="B742" s="2">
        <v>0.4375</v>
      </c>
      <c r="C742" s="4">
        <v>4151.7700000000004</v>
      </c>
      <c r="D742" s="10">
        <f t="shared" si="11"/>
        <v>8.3035400000000017</v>
      </c>
    </row>
    <row r="743" spans="1:4" x14ac:dyDescent="0.25">
      <c r="A743" s="1">
        <v>43906</v>
      </c>
      <c r="B743" s="2">
        <v>0.45833333333333331</v>
      </c>
      <c r="C743" s="4">
        <v>4216.42</v>
      </c>
      <c r="D743" s="10">
        <f t="shared" si="11"/>
        <v>8.4328400000000006</v>
      </c>
    </row>
    <row r="744" spans="1:4" x14ac:dyDescent="0.25">
      <c r="A744" s="1">
        <v>43906</v>
      </c>
      <c r="B744" s="2">
        <v>0.47916666666666669</v>
      </c>
      <c r="C744" s="4">
        <v>4072.69</v>
      </c>
      <c r="D744" s="10">
        <f t="shared" si="11"/>
        <v>8.1453799999999994</v>
      </c>
    </row>
    <row r="745" spans="1:4" x14ac:dyDescent="0.25">
      <c r="A745" s="1">
        <v>43906</v>
      </c>
      <c r="B745" s="2">
        <v>0.5</v>
      </c>
      <c r="C745" s="4">
        <v>4074.01</v>
      </c>
      <c r="D745" s="10">
        <f t="shared" si="11"/>
        <v>8.1480200000000007</v>
      </c>
    </row>
    <row r="746" spans="1:4" x14ac:dyDescent="0.25">
      <c r="A746" s="1">
        <v>43906</v>
      </c>
      <c r="B746" s="2">
        <v>0.52083333333333337</v>
      </c>
      <c r="C746" s="4">
        <v>4125.08</v>
      </c>
    </row>
    <row r="747" spans="1:4" x14ac:dyDescent="0.25">
      <c r="A747" s="1">
        <v>43906</v>
      </c>
      <c r="B747" s="2">
        <v>0.54166666666666663</v>
      </c>
      <c r="C747" s="4">
        <v>4071.76</v>
      </c>
    </row>
    <row r="748" spans="1:4" x14ac:dyDescent="0.25">
      <c r="A748" s="1">
        <v>43906</v>
      </c>
      <c r="B748" s="2">
        <v>0.5625</v>
      </c>
      <c r="C748" s="4">
        <v>4081.72</v>
      </c>
    </row>
    <row r="749" spans="1:4" x14ac:dyDescent="0.25">
      <c r="A749" s="1">
        <v>43906</v>
      </c>
      <c r="B749" s="2">
        <v>0.58333333333333337</v>
      </c>
      <c r="C749" s="4">
        <v>4090.04</v>
      </c>
    </row>
    <row r="750" spans="1:4" x14ac:dyDescent="0.25">
      <c r="A750" s="1">
        <v>43906</v>
      </c>
      <c r="B750" s="2">
        <v>0.60416666666666663</v>
      </c>
      <c r="C750" s="4">
        <v>4070.6</v>
      </c>
    </row>
    <row r="751" spans="1:4" x14ac:dyDescent="0.25">
      <c r="A751" s="1">
        <v>43906</v>
      </c>
      <c r="B751" s="2">
        <v>0.625</v>
      </c>
      <c r="C751" s="4">
        <v>3984.25</v>
      </c>
    </row>
    <row r="752" spans="1:4" x14ac:dyDescent="0.25">
      <c r="A752" s="1">
        <v>43906</v>
      </c>
      <c r="B752" s="2">
        <v>0.64583333333333337</v>
      </c>
      <c r="C752" s="4">
        <v>3833.91</v>
      </c>
    </row>
    <row r="753" spans="1:3" x14ac:dyDescent="0.25">
      <c r="A753" s="1">
        <v>43906</v>
      </c>
      <c r="B753" s="2">
        <v>0.66666666666666663</v>
      </c>
      <c r="C753" s="4">
        <v>3674.34</v>
      </c>
    </row>
    <row r="754" spans="1:3" x14ac:dyDescent="0.25">
      <c r="A754" s="1">
        <v>43906</v>
      </c>
      <c r="B754" s="2">
        <v>0.6875</v>
      </c>
      <c r="C754" s="4">
        <v>3379.86</v>
      </c>
    </row>
    <row r="755" spans="1:3" x14ac:dyDescent="0.25">
      <c r="A755" s="1">
        <v>43906</v>
      </c>
      <c r="B755" s="2">
        <v>0.70833333333333337</v>
      </c>
      <c r="C755" s="4">
        <v>2997.7</v>
      </c>
    </row>
    <row r="756" spans="1:3" x14ac:dyDescent="0.25">
      <c r="A756" s="1">
        <v>43906</v>
      </c>
      <c r="B756" s="2">
        <v>0.72916666666666663</v>
      </c>
      <c r="C756" s="4">
        <v>1972.04</v>
      </c>
    </row>
    <row r="757" spans="1:3" x14ac:dyDescent="0.25">
      <c r="A757" s="1">
        <v>43906</v>
      </c>
      <c r="B757" s="2">
        <v>0.75</v>
      </c>
      <c r="C757" s="4">
        <v>483.16</v>
      </c>
    </row>
    <row r="758" spans="1:3" x14ac:dyDescent="0.25">
      <c r="A758" s="1">
        <v>43906</v>
      </c>
      <c r="B758" s="2">
        <v>0.77083333333333337</v>
      </c>
      <c r="C758" s="4">
        <v>20.54</v>
      </c>
    </row>
    <row r="759" spans="1:3" x14ac:dyDescent="0.25">
      <c r="A759" s="1">
        <v>43906</v>
      </c>
      <c r="B759" s="2">
        <v>0.79166666666666663</v>
      </c>
      <c r="C759" s="4">
        <v>0</v>
      </c>
    </row>
    <row r="760" spans="1:3" x14ac:dyDescent="0.25">
      <c r="A760" s="1">
        <v>43906</v>
      </c>
      <c r="B760" s="2">
        <v>0.8125</v>
      </c>
      <c r="C760" s="4">
        <v>0</v>
      </c>
    </row>
    <row r="761" spans="1:3" x14ac:dyDescent="0.25">
      <c r="A761" s="1">
        <v>43906</v>
      </c>
      <c r="B761" s="2">
        <v>0.83333333333333337</v>
      </c>
      <c r="C761" s="4">
        <v>0</v>
      </c>
    </row>
    <row r="762" spans="1:3" x14ac:dyDescent="0.25">
      <c r="A762" s="1">
        <v>43906</v>
      </c>
      <c r="B762" s="2">
        <v>0.85416666666666663</v>
      </c>
      <c r="C762" s="4">
        <v>0</v>
      </c>
    </row>
    <row r="763" spans="1:3" x14ac:dyDescent="0.25">
      <c r="A763" s="1">
        <v>43906</v>
      </c>
      <c r="B763" s="2">
        <v>0.875</v>
      </c>
      <c r="C763" s="4">
        <v>0</v>
      </c>
    </row>
    <row r="764" spans="1:3" x14ac:dyDescent="0.25">
      <c r="A764" s="1">
        <v>43906</v>
      </c>
      <c r="B764" s="2">
        <v>0.89583333333333337</v>
      </c>
      <c r="C764" s="4">
        <v>0</v>
      </c>
    </row>
    <row r="765" spans="1:3" x14ac:dyDescent="0.25">
      <c r="A765" s="1">
        <v>43906</v>
      </c>
      <c r="B765" s="2">
        <v>0.91666666666666663</v>
      </c>
      <c r="C765" s="4">
        <v>0</v>
      </c>
    </row>
    <row r="766" spans="1:3" x14ac:dyDescent="0.25">
      <c r="A766" s="1">
        <v>43906</v>
      </c>
      <c r="B766" s="2">
        <v>0.9375</v>
      </c>
      <c r="C766" s="4">
        <v>0</v>
      </c>
    </row>
    <row r="767" spans="1:3" x14ac:dyDescent="0.25">
      <c r="A767" s="1">
        <v>43906</v>
      </c>
      <c r="B767" s="2">
        <v>0.95833333333333337</v>
      </c>
      <c r="C767" s="4">
        <v>0</v>
      </c>
    </row>
    <row r="768" spans="1:3" x14ac:dyDescent="0.25">
      <c r="A768" s="1">
        <v>43906</v>
      </c>
      <c r="B768" s="2">
        <v>0.97916666666666663</v>
      </c>
      <c r="C768" s="4">
        <v>0</v>
      </c>
    </row>
    <row r="769" spans="1:3" x14ac:dyDescent="0.25">
      <c r="A769" s="1">
        <v>43906</v>
      </c>
      <c r="B769" s="3">
        <v>1</v>
      </c>
      <c r="C769" s="4">
        <v>0</v>
      </c>
    </row>
    <row r="770" spans="1:3" x14ac:dyDescent="0.25">
      <c r="A770" s="1">
        <v>43907</v>
      </c>
      <c r="B770" s="2">
        <v>2.0833333333333332E-2</v>
      </c>
      <c r="C770" s="4">
        <v>0</v>
      </c>
    </row>
    <row r="771" spans="1:3" x14ac:dyDescent="0.25">
      <c r="A771" s="1">
        <v>43907</v>
      </c>
      <c r="B771" s="2">
        <v>4.1666666666666664E-2</v>
      </c>
      <c r="C771" s="4">
        <v>0</v>
      </c>
    </row>
    <row r="772" spans="1:3" x14ac:dyDescent="0.25">
      <c r="A772" s="1">
        <v>43907</v>
      </c>
      <c r="B772" s="2">
        <v>6.25E-2</v>
      </c>
      <c r="C772" s="4">
        <v>0</v>
      </c>
    </row>
    <row r="773" spans="1:3" x14ac:dyDescent="0.25">
      <c r="A773" s="1">
        <v>43907</v>
      </c>
      <c r="B773" s="2">
        <v>8.3333333333333329E-2</v>
      </c>
      <c r="C773" s="4">
        <v>0</v>
      </c>
    </row>
    <row r="774" spans="1:3" x14ac:dyDescent="0.25">
      <c r="A774" s="1">
        <v>43907</v>
      </c>
      <c r="B774" s="2">
        <v>0.10416666666666667</v>
      </c>
      <c r="C774" s="4">
        <v>0</v>
      </c>
    </row>
    <row r="775" spans="1:3" x14ac:dyDescent="0.25">
      <c r="A775" s="1">
        <v>43907</v>
      </c>
      <c r="B775" s="2">
        <v>0.125</v>
      </c>
      <c r="C775" s="4">
        <v>0</v>
      </c>
    </row>
    <row r="776" spans="1:3" x14ac:dyDescent="0.25">
      <c r="A776" s="1">
        <v>43907</v>
      </c>
      <c r="B776" s="2">
        <v>0.14583333333333334</v>
      </c>
      <c r="C776" s="4">
        <v>0</v>
      </c>
    </row>
    <row r="777" spans="1:3" x14ac:dyDescent="0.25">
      <c r="A777" s="1">
        <v>43907</v>
      </c>
      <c r="B777" s="2">
        <v>0.16666666666666666</v>
      </c>
      <c r="C777" s="4">
        <v>0</v>
      </c>
    </row>
    <row r="778" spans="1:3" x14ac:dyDescent="0.25">
      <c r="A778" s="1">
        <v>43907</v>
      </c>
      <c r="B778" s="2">
        <v>0.1875</v>
      </c>
      <c r="C778" s="4">
        <v>0</v>
      </c>
    </row>
    <row r="779" spans="1:3" x14ac:dyDescent="0.25">
      <c r="A779" s="1">
        <v>43907</v>
      </c>
      <c r="B779" s="2">
        <v>0.20833333333333334</v>
      </c>
      <c r="C779" s="4">
        <v>0</v>
      </c>
    </row>
    <row r="780" spans="1:3" x14ac:dyDescent="0.25">
      <c r="A780" s="1">
        <v>43907</v>
      </c>
      <c r="B780" s="2">
        <v>0.22916666666666666</v>
      </c>
      <c r="C780" s="4">
        <v>0</v>
      </c>
    </row>
    <row r="781" spans="1:3" x14ac:dyDescent="0.25">
      <c r="A781" s="1">
        <v>43907</v>
      </c>
      <c r="B781" s="2">
        <v>0.25</v>
      </c>
      <c r="C781" s="4">
        <v>0</v>
      </c>
    </row>
    <row r="782" spans="1:3" x14ac:dyDescent="0.25">
      <c r="A782" s="1">
        <v>43907</v>
      </c>
      <c r="B782" s="2">
        <v>0.27083333333333331</v>
      </c>
      <c r="C782" s="4">
        <v>0</v>
      </c>
    </row>
    <row r="783" spans="1:3" x14ac:dyDescent="0.25">
      <c r="A783" s="1">
        <v>43907</v>
      </c>
      <c r="B783" s="2">
        <v>0.29166666666666669</v>
      </c>
      <c r="C783" s="4">
        <v>37.06</v>
      </c>
    </row>
    <row r="784" spans="1:3" x14ac:dyDescent="0.25">
      <c r="A784" s="1">
        <v>43907</v>
      </c>
      <c r="B784" s="2">
        <v>0.3125</v>
      </c>
      <c r="C784" s="4">
        <v>152.52000000000001</v>
      </c>
    </row>
    <row r="785" spans="1:3" x14ac:dyDescent="0.25">
      <c r="A785" s="1">
        <v>43907</v>
      </c>
      <c r="B785" s="2">
        <v>0.33333333333333331</v>
      </c>
      <c r="C785" s="4">
        <v>284.06</v>
      </c>
    </row>
    <row r="786" spans="1:3" x14ac:dyDescent="0.25">
      <c r="A786" s="1">
        <v>43907</v>
      </c>
      <c r="B786" s="2">
        <v>0.35416666666666669</v>
      </c>
      <c r="C786" s="4">
        <v>396.47</v>
      </c>
    </row>
    <row r="787" spans="1:3" x14ac:dyDescent="0.25">
      <c r="A787" s="1">
        <v>43907</v>
      </c>
      <c r="B787" s="2">
        <v>0.375</v>
      </c>
      <c r="C787" s="4">
        <v>600.71</v>
      </c>
    </row>
    <row r="788" spans="1:3" x14ac:dyDescent="0.25">
      <c r="A788" s="1">
        <v>43907</v>
      </c>
      <c r="B788" s="2">
        <v>0.39583333333333331</v>
      </c>
      <c r="C788" s="4">
        <v>645.21</v>
      </c>
    </row>
    <row r="789" spans="1:3" x14ac:dyDescent="0.25">
      <c r="A789" s="1">
        <v>43907</v>
      </c>
      <c r="B789" s="2">
        <v>0.41666666666666669</v>
      </c>
      <c r="C789" s="4">
        <v>761.47</v>
      </c>
    </row>
    <row r="790" spans="1:3" x14ac:dyDescent="0.25">
      <c r="A790" s="1">
        <v>43907</v>
      </c>
      <c r="B790" s="2">
        <v>0.4375</v>
      </c>
      <c r="C790" s="4">
        <v>562.70000000000005</v>
      </c>
    </row>
    <row r="791" spans="1:3" x14ac:dyDescent="0.25">
      <c r="A791" s="1">
        <v>43907</v>
      </c>
      <c r="B791" s="2">
        <v>0.45833333333333331</v>
      </c>
      <c r="C791" s="4">
        <v>624.28</v>
      </c>
    </row>
    <row r="792" spans="1:3" x14ac:dyDescent="0.25">
      <c r="A792" s="1">
        <v>43907</v>
      </c>
      <c r="B792" s="2">
        <v>0.47916666666666669</v>
      </c>
      <c r="C792" s="4">
        <v>828.18</v>
      </c>
    </row>
    <row r="793" spans="1:3" x14ac:dyDescent="0.25">
      <c r="A793" s="1">
        <v>43907</v>
      </c>
      <c r="B793" s="2">
        <v>0.5</v>
      </c>
      <c r="C793" s="4">
        <v>859.79</v>
      </c>
    </row>
    <row r="794" spans="1:3" x14ac:dyDescent="0.25">
      <c r="A794" s="1">
        <v>43907</v>
      </c>
      <c r="B794" s="2">
        <v>0.52083333333333337</v>
      </c>
      <c r="C794" s="4">
        <v>777.15</v>
      </c>
    </row>
    <row r="795" spans="1:3" x14ac:dyDescent="0.25">
      <c r="A795" s="1">
        <v>43907</v>
      </c>
      <c r="B795" s="2">
        <v>0.54166666666666663</v>
      </c>
      <c r="C795" s="4">
        <v>602.80999999999995</v>
      </c>
    </row>
    <row r="796" spans="1:3" x14ac:dyDescent="0.25">
      <c r="A796" s="1">
        <v>43907</v>
      </c>
      <c r="B796" s="2">
        <v>0.5625</v>
      </c>
      <c r="C796" s="4">
        <v>703.08</v>
      </c>
    </row>
    <row r="797" spans="1:3" x14ac:dyDescent="0.25">
      <c r="A797" s="1">
        <v>43907</v>
      </c>
      <c r="B797" s="2">
        <v>0.58333333333333337</v>
      </c>
      <c r="C797" s="4">
        <v>1075.42</v>
      </c>
    </row>
    <row r="798" spans="1:3" x14ac:dyDescent="0.25">
      <c r="A798" s="1">
        <v>43907</v>
      </c>
      <c r="B798" s="2">
        <v>0.60416666666666663</v>
      </c>
      <c r="C798" s="4">
        <v>788.31</v>
      </c>
    </row>
    <row r="799" spans="1:3" x14ac:dyDescent="0.25">
      <c r="A799" s="1">
        <v>43907</v>
      </c>
      <c r="B799" s="2">
        <v>0.625</v>
      </c>
      <c r="C799" s="4">
        <v>586.88</v>
      </c>
    </row>
    <row r="800" spans="1:3" x14ac:dyDescent="0.25">
      <c r="A800" s="1">
        <v>43907</v>
      </c>
      <c r="B800" s="2">
        <v>0.64583333333333337</v>
      </c>
      <c r="C800" s="4">
        <v>1063.75</v>
      </c>
    </row>
    <row r="801" spans="1:3" x14ac:dyDescent="0.25">
      <c r="A801" s="1">
        <v>43907</v>
      </c>
      <c r="B801" s="2">
        <v>0.66666666666666663</v>
      </c>
      <c r="C801" s="4">
        <v>625.02</v>
      </c>
    </row>
    <row r="802" spans="1:3" x14ac:dyDescent="0.25">
      <c r="A802" s="1">
        <v>43907</v>
      </c>
      <c r="B802" s="2">
        <v>0.6875</v>
      </c>
      <c r="C802" s="4">
        <v>949.04</v>
      </c>
    </row>
    <row r="803" spans="1:3" x14ac:dyDescent="0.25">
      <c r="A803" s="1">
        <v>43907</v>
      </c>
      <c r="B803" s="2">
        <v>0.70833333333333337</v>
      </c>
      <c r="C803" s="4">
        <v>3734.69</v>
      </c>
    </row>
    <row r="804" spans="1:3" x14ac:dyDescent="0.25">
      <c r="A804" s="1">
        <v>43907</v>
      </c>
      <c r="B804" s="2">
        <v>0.72916666666666663</v>
      </c>
      <c r="C804" s="4">
        <v>2125.69</v>
      </c>
    </row>
    <row r="805" spans="1:3" x14ac:dyDescent="0.25">
      <c r="A805" s="1">
        <v>43907</v>
      </c>
      <c r="B805" s="2">
        <v>0.75</v>
      </c>
      <c r="C805" s="4">
        <v>605.39</v>
      </c>
    </row>
    <row r="806" spans="1:3" x14ac:dyDescent="0.25">
      <c r="A806" s="1">
        <v>43907</v>
      </c>
      <c r="B806" s="2">
        <v>0.77083333333333337</v>
      </c>
      <c r="C806" s="4">
        <v>14.29</v>
      </c>
    </row>
    <row r="807" spans="1:3" x14ac:dyDescent="0.25">
      <c r="A807" s="1">
        <v>43907</v>
      </c>
      <c r="B807" s="2">
        <v>0.79166666666666663</v>
      </c>
      <c r="C807" s="4">
        <v>0</v>
      </c>
    </row>
    <row r="808" spans="1:3" x14ac:dyDescent="0.25">
      <c r="A808" s="1">
        <v>43907</v>
      </c>
      <c r="B808" s="2">
        <v>0.8125</v>
      </c>
      <c r="C808" s="4">
        <v>0</v>
      </c>
    </row>
    <row r="809" spans="1:3" x14ac:dyDescent="0.25">
      <c r="A809" s="1">
        <v>43907</v>
      </c>
      <c r="B809" s="2">
        <v>0.83333333333333337</v>
      </c>
      <c r="C809" s="4">
        <v>0</v>
      </c>
    </row>
    <row r="810" spans="1:3" x14ac:dyDescent="0.25">
      <c r="A810" s="1">
        <v>43907</v>
      </c>
      <c r="B810" s="2">
        <v>0.85416666666666663</v>
      </c>
      <c r="C810" s="4">
        <v>0</v>
      </c>
    </row>
    <row r="811" spans="1:3" x14ac:dyDescent="0.25">
      <c r="A811" s="1">
        <v>43907</v>
      </c>
      <c r="B811" s="2">
        <v>0.875</v>
      </c>
      <c r="C811" s="4">
        <v>0</v>
      </c>
    </row>
    <row r="812" spans="1:3" x14ac:dyDescent="0.25">
      <c r="A812" s="1">
        <v>43907</v>
      </c>
      <c r="B812" s="2">
        <v>0.89583333333333337</v>
      </c>
      <c r="C812" s="4">
        <v>0</v>
      </c>
    </row>
    <row r="813" spans="1:3" x14ac:dyDescent="0.25">
      <c r="A813" s="1">
        <v>43907</v>
      </c>
      <c r="B813" s="2">
        <v>0.91666666666666663</v>
      </c>
      <c r="C813" s="4">
        <v>0</v>
      </c>
    </row>
    <row r="814" spans="1:3" x14ac:dyDescent="0.25">
      <c r="A814" s="1">
        <v>43907</v>
      </c>
      <c r="B814" s="2">
        <v>0.9375</v>
      </c>
      <c r="C814" s="4">
        <v>0</v>
      </c>
    </row>
    <row r="815" spans="1:3" x14ac:dyDescent="0.25">
      <c r="A815" s="1">
        <v>43907</v>
      </c>
      <c r="B815" s="2">
        <v>0.95833333333333337</v>
      </c>
      <c r="C815" s="4">
        <v>0</v>
      </c>
    </row>
    <row r="816" spans="1:3" x14ac:dyDescent="0.25">
      <c r="A816" s="1">
        <v>43907</v>
      </c>
      <c r="B816" s="2">
        <v>0.97916666666666663</v>
      </c>
      <c r="C816" s="4">
        <v>0</v>
      </c>
    </row>
    <row r="817" spans="1:3" x14ac:dyDescent="0.25">
      <c r="A817" s="1">
        <v>43907</v>
      </c>
      <c r="B817" s="3">
        <v>1</v>
      </c>
      <c r="C817" s="4">
        <v>0</v>
      </c>
    </row>
    <row r="818" spans="1:3" x14ac:dyDescent="0.25">
      <c r="A818" s="1">
        <v>43908</v>
      </c>
      <c r="B818" s="2">
        <v>2.0833333333333332E-2</v>
      </c>
      <c r="C818" s="4">
        <v>0</v>
      </c>
    </row>
    <row r="819" spans="1:3" x14ac:dyDescent="0.25">
      <c r="A819" s="1">
        <v>43908</v>
      </c>
      <c r="B819" s="2">
        <v>4.1666666666666664E-2</v>
      </c>
      <c r="C819" s="4">
        <v>0</v>
      </c>
    </row>
    <row r="820" spans="1:3" x14ac:dyDescent="0.25">
      <c r="A820" s="1">
        <v>43908</v>
      </c>
      <c r="B820" s="2">
        <v>6.25E-2</v>
      </c>
      <c r="C820" s="4">
        <v>0</v>
      </c>
    </row>
    <row r="821" spans="1:3" x14ac:dyDescent="0.25">
      <c r="A821" s="1">
        <v>43908</v>
      </c>
      <c r="B821" s="2">
        <v>8.3333333333333329E-2</v>
      </c>
      <c r="C821" s="4">
        <v>0</v>
      </c>
    </row>
    <row r="822" spans="1:3" x14ac:dyDescent="0.25">
      <c r="A822" s="1">
        <v>43908</v>
      </c>
      <c r="B822" s="2">
        <v>0.10416666666666667</v>
      </c>
      <c r="C822" s="4">
        <v>0</v>
      </c>
    </row>
    <row r="823" spans="1:3" x14ac:dyDescent="0.25">
      <c r="A823" s="1">
        <v>43908</v>
      </c>
      <c r="B823" s="2">
        <v>0.125</v>
      </c>
      <c r="C823" s="4">
        <v>0</v>
      </c>
    </row>
    <row r="824" spans="1:3" x14ac:dyDescent="0.25">
      <c r="A824" s="1">
        <v>43908</v>
      </c>
      <c r="B824" s="2">
        <v>0.14583333333333334</v>
      </c>
      <c r="C824" s="4">
        <v>0</v>
      </c>
    </row>
    <row r="825" spans="1:3" x14ac:dyDescent="0.25">
      <c r="A825" s="1">
        <v>43908</v>
      </c>
      <c r="B825" s="2">
        <v>0.16666666666666666</v>
      </c>
      <c r="C825" s="4">
        <v>0</v>
      </c>
    </row>
    <row r="826" spans="1:3" x14ac:dyDescent="0.25">
      <c r="A826" s="1">
        <v>43908</v>
      </c>
      <c r="B826" s="2">
        <v>0.1875</v>
      </c>
      <c r="C826" s="4">
        <v>0</v>
      </c>
    </row>
    <row r="827" spans="1:3" x14ac:dyDescent="0.25">
      <c r="A827" s="1">
        <v>43908</v>
      </c>
      <c r="B827" s="2">
        <v>0.20833333333333334</v>
      </c>
      <c r="C827" s="4">
        <v>0</v>
      </c>
    </row>
    <row r="828" spans="1:3" x14ac:dyDescent="0.25">
      <c r="A828" s="1">
        <v>43908</v>
      </c>
      <c r="B828" s="2">
        <v>0.22916666666666666</v>
      </c>
      <c r="C828" s="4">
        <v>0</v>
      </c>
    </row>
    <row r="829" spans="1:3" x14ac:dyDescent="0.25">
      <c r="A829" s="1">
        <v>43908</v>
      </c>
      <c r="B829" s="2">
        <v>0.25</v>
      </c>
      <c r="C829" s="4">
        <v>0</v>
      </c>
    </row>
    <row r="830" spans="1:3" x14ac:dyDescent="0.25">
      <c r="A830" s="1">
        <v>43908</v>
      </c>
      <c r="B830" s="2">
        <v>0.27083333333333331</v>
      </c>
      <c r="C830" s="4">
        <v>9.92</v>
      </c>
    </row>
    <row r="831" spans="1:3" x14ac:dyDescent="0.25">
      <c r="A831" s="1">
        <v>43908</v>
      </c>
      <c r="B831" s="2">
        <v>0.29166666666666669</v>
      </c>
      <c r="C831" s="4">
        <v>273.06</v>
      </c>
    </row>
    <row r="832" spans="1:3" x14ac:dyDescent="0.25">
      <c r="A832" s="1">
        <v>43908</v>
      </c>
      <c r="B832" s="2">
        <v>0.3125</v>
      </c>
      <c r="C832" s="4">
        <v>676.91</v>
      </c>
    </row>
    <row r="833" spans="1:3" x14ac:dyDescent="0.25">
      <c r="A833" s="1">
        <v>43908</v>
      </c>
      <c r="B833" s="2">
        <v>0.33333333333333331</v>
      </c>
      <c r="C833" s="4">
        <v>620.67999999999995</v>
      </c>
    </row>
    <row r="834" spans="1:3" x14ac:dyDescent="0.25">
      <c r="A834" s="1">
        <v>43908</v>
      </c>
      <c r="B834" s="2">
        <v>0.35416666666666669</v>
      </c>
      <c r="C834" s="4">
        <v>535.61</v>
      </c>
    </row>
    <row r="835" spans="1:3" x14ac:dyDescent="0.25">
      <c r="A835" s="1">
        <v>43908</v>
      </c>
      <c r="B835" s="2">
        <v>0.375</v>
      </c>
      <c r="C835" s="4">
        <v>424.99</v>
      </c>
    </row>
    <row r="836" spans="1:3" x14ac:dyDescent="0.25">
      <c r="A836" s="1">
        <v>43908</v>
      </c>
      <c r="B836" s="2">
        <v>0.39583333333333331</v>
      </c>
      <c r="C836" s="4">
        <v>325.92</v>
      </c>
    </row>
    <row r="837" spans="1:3" x14ac:dyDescent="0.25">
      <c r="A837" s="1">
        <v>43908</v>
      </c>
      <c r="B837" s="2">
        <v>0.41666666666666669</v>
      </c>
      <c r="C837" s="4">
        <v>450.9</v>
      </c>
    </row>
    <row r="838" spans="1:3" x14ac:dyDescent="0.25">
      <c r="A838" s="1">
        <v>43908</v>
      </c>
      <c r="B838" s="2">
        <v>0.4375</v>
      </c>
      <c r="C838" s="4">
        <v>288.44</v>
      </c>
    </row>
    <row r="839" spans="1:3" x14ac:dyDescent="0.25">
      <c r="A839" s="1">
        <v>43908</v>
      </c>
      <c r="B839" s="2">
        <v>0.45833333333333331</v>
      </c>
      <c r="C839" s="4">
        <v>226.5</v>
      </c>
    </row>
    <row r="840" spans="1:3" x14ac:dyDescent="0.25">
      <c r="A840" s="1">
        <v>43908</v>
      </c>
      <c r="B840" s="2">
        <v>0.47916666666666669</v>
      </c>
      <c r="C840" s="4">
        <v>363.06</v>
      </c>
    </row>
    <row r="841" spans="1:3" x14ac:dyDescent="0.25">
      <c r="A841" s="1">
        <v>43908</v>
      </c>
      <c r="B841" s="2">
        <v>0.5</v>
      </c>
      <c r="C841" s="4">
        <v>676.17</v>
      </c>
    </row>
    <row r="842" spans="1:3" x14ac:dyDescent="0.25">
      <c r="A842" s="1">
        <v>43908</v>
      </c>
      <c r="B842" s="2">
        <v>0.52083333333333337</v>
      </c>
      <c r="C842" s="4">
        <v>593.45000000000005</v>
      </c>
    </row>
    <row r="843" spans="1:3" x14ac:dyDescent="0.25">
      <c r="A843" s="1">
        <v>43908</v>
      </c>
      <c r="B843" s="2">
        <v>0.54166666666666663</v>
      </c>
      <c r="C843" s="4">
        <v>1530.03</v>
      </c>
    </row>
    <row r="844" spans="1:3" x14ac:dyDescent="0.25">
      <c r="A844" s="1">
        <v>43908</v>
      </c>
      <c r="B844" s="2">
        <v>0.5625</v>
      </c>
      <c r="C844" s="4">
        <v>1996.19</v>
      </c>
    </row>
    <row r="845" spans="1:3" x14ac:dyDescent="0.25">
      <c r="A845" s="1">
        <v>43908</v>
      </c>
      <c r="B845" s="2">
        <v>0.58333333333333337</v>
      </c>
      <c r="C845" s="4">
        <v>2378.21</v>
      </c>
    </row>
    <row r="846" spans="1:3" x14ac:dyDescent="0.25">
      <c r="A846" s="1">
        <v>43908</v>
      </c>
      <c r="B846" s="2">
        <v>0.60416666666666663</v>
      </c>
      <c r="C846" s="4">
        <v>1810.37</v>
      </c>
    </row>
    <row r="847" spans="1:3" x14ac:dyDescent="0.25">
      <c r="A847" s="1">
        <v>43908</v>
      </c>
      <c r="B847" s="2">
        <v>0.625</v>
      </c>
      <c r="C847" s="4">
        <v>1266.02</v>
      </c>
    </row>
    <row r="848" spans="1:3" x14ac:dyDescent="0.25">
      <c r="A848" s="1">
        <v>43908</v>
      </c>
      <c r="B848" s="2">
        <v>0.64583333333333337</v>
      </c>
      <c r="C848" s="4">
        <v>696.23</v>
      </c>
    </row>
    <row r="849" spans="1:3" x14ac:dyDescent="0.25">
      <c r="A849" s="1">
        <v>43908</v>
      </c>
      <c r="B849" s="2">
        <v>0.66666666666666663</v>
      </c>
      <c r="C849" s="4">
        <v>500.88</v>
      </c>
    </row>
    <row r="850" spans="1:3" x14ac:dyDescent="0.25">
      <c r="A850" s="1">
        <v>43908</v>
      </c>
      <c r="B850" s="2">
        <v>0.6875</v>
      </c>
      <c r="C850" s="4">
        <v>586.88</v>
      </c>
    </row>
    <row r="851" spans="1:3" x14ac:dyDescent="0.25">
      <c r="A851" s="1">
        <v>43908</v>
      </c>
      <c r="B851" s="2">
        <v>0.70833333333333337</v>
      </c>
      <c r="C851" s="4">
        <v>221.94</v>
      </c>
    </row>
    <row r="852" spans="1:3" x14ac:dyDescent="0.25">
      <c r="A852" s="1">
        <v>43908</v>
      </c>
      <c r="B852" s="2">
        <v>0.72916666666666663</v>
      </c>
      <c r="C852" s="4">
        <v>137.38</v>
      </c>
    </row>
    <row r="853" spans="1:3" x14ac:dyDescent="0.25">
      <c r="A853" s="1">
        <v>43908</v>
      </c>
      <c r="B853" s="2">
        <v>0.75</v>
      </c>
      <c r="C853" s="4">
        <v>24.64</v>
      </c>
    </row>
    <row r="854" spans="1:3" x14ac:dyDescent="0.25">
      <c r="A854" s="1">
        <v>43908</v>
      </c>
      <c r="B854" s="2">
        <v>0.77083333333333337</v>
      </c>
      <c r="C854" s="4">
        <v>7.81</v>
      </c>
    </row>
    <row r="855" spans="1:3" x14ac:dyDescent="0.25">
      <c r="A855" s="1">
        <v>43908</v>
      </c>
      <c r="B855" s="2">
        <v>0.79166666666666663</v>
      </c>
      <c r="C855" s="4">
        <v>0</v>
      </c>
    </row>
    <row r="856" spans="1:3" x14ac:dyDescent="0.25">
      <c r="A856" s="1">
        <v>43908</v>
      </c>
      <c r="B856" s="2">
        <v>0.8125</v>
      </c>
      <c r="C856" s="4">
        <v>0</v>
      </c>
    </row>
    <row r="857" spans="1:3" x14ac:dyDescent="0.25">
      <c r="A857" s="1">
        <v>43908</v>
      </c>
      <c r="B857" s="2">
        <v>0.83333333333333337</v>
      </c>
      <c r="C857" s="4">
        <v>0</v>
      </c>
    </row>
    <row r="858" spans="1:3" x14ac:dyDescent="0.25">
      <c r="A858" s="1">
        <v>43908</v>
      </c>
      <c r="B858" s="2">
        <v>0.85416666666666663</v>
      </c>
      <c r="C858" s="4">
        <v>0</v>
      </c>
    </row>
    <row r="859" spans="1:3" x14ac:dyDescent="0.25">
      <c r="A859" s="1">
        <v>43908</v>
      </c>
      <c r="B859" s="2">
        <v>0.875</v>
      </c>
      <c r="C859" s="4">
        <v>0</v>
      </c>
    </row>
    <row r="860" spans="1:3" x14ac:dyDescent="0.25">
      <c r="A860" s="1">
        <v>43908</v>
      </c>
      <c r="B860" s="2">
        <v>0.89583333333333337</v>
      </c>
      <c r="C860" s="4">
        <v>0</v>
      </c>
    </row>
    <row r="861" spans="1:3" x14ac:dyDescent="0.25">
      <c r="A861" s="1">
        <v>43908</v>
      </c>
      <c r="B861" s="2">
        <v>0.91666666666666663</v>
      </c>
      <c r="C861" s="4">
        <v>0</v>
      </c>
    </row>
    <row r="862" spans="1:3" x14ac:dyDescent="0.25">
      <c r="A862" s="1">
        <v>43908</v>
      </c>
      <c r="B862" s="2">
        <v>0.9375</v>
      </c>
      <c r="C862" s="4">
        <v>0</v>
      </c>
    </row>
    <row r="863" spans="1:3" x14ac:dyDescent="0.25">
      <c r="A863" s="1">
        <v>43908</v>
      </c>
      <c r="B863" s="2">
        <v>0.95833333333333337</v>
      </c>
      <c r="C863" s="4">
        <v>0</v>
      </c>
    </row>
    <row r="864" spans="1:3" x14ac:dyDescent="0.25">
      <c r="A864" s="1">
        <v>43908</v>
      </c>
      <c r="B864" s="2">
        <v>0.97916666666666663</v>
      </c>
      <c r="C864" s="4">
        <v>0</v>
      </c>
    </row>
    <row r="865" spans="1:3" x14ac:dyDescent="0.25">
      <c r="A865" s="1">
        <v>43908</v>
      </c>
      <c r="B865" s="3">
        <v>1</v>
      </c>
      <c r="C865" s="4">
        <v>0</v>
      </c>
    </row>
    <row r="866" spans="1:3" x14ac:dyDescent="0.25">
      <c r="A866" s="1">
        <v>43909</v>
      </c>
      <c r="B866" s="2">
        <v>2.0833333333333332E-2</v>
      </c>
      <c r="C866" s="4">
        <v>0</v>
      </c>
    </row>
    <row r="867" spans="1:3" x14ac:dyDescent="0.25">
      <c r="A867" s="1">
        <v>43909</v>
      </c>
      <c r="B867" s="2">
        <v>4.1666666666666664E-2</v>
      </c>
      <c r="C867" s="4">
        <v>0</v>
      </c>
    </row>
    <row r="868" spans="1:3" x14ac:dyDescent="0.25">
      <c r="A868" s="1">
        <v>43909</v>
      </c>
      <c r="B868" s="2">
        <v>6.25E-2</v>
      </c>
      <c r="C868" s="4">
        <v>0</v>
      </c>
    </row>
    <row r="869" spans="1:3" x14ac:dyDescent="0.25">
      <c r="A869" s="1">
        <v>43909</v>
      </c>
      <c r="B869" s="2">
        <v>8.3333333333333329E-2</v>
      </c>
      <c r="C869" s="4">
        <v>0</v>
      </c>
    </row>
    <row r="870" spans="1:3" x14ac:dyDescent="0.25">
      <c r="A870" s="1">
        <v>43909</v>
      </c>
      <c r="B870" s="2">
        <v>0.10416666666666667</v>
      </c>
      <c r="C870" s="4">
        <v>0</v>
      </c>
    </row>
    <row r="871" spans="1:3" x14ac:dyDescent="0.25">
      <c r="A871" s="1">
        <v>43909</v>
      </c>
      <c r="B871" s="2">
        <v>0.125</v>
      </c>
      <c r="C871" s="4">
        <v>0</v>
      </c>
    </row>
    <row r="872" spans="1:3" x14ac:dyDescent="0.25">
      <c r="A872" s="1">
        <v>43909</v>
      </c>
      <c r="B872" s="2">
        <v>0.14583333333333334</v>
      </c>
      <c r="C872" s="4">
        <v>0</v>
      </c>
    </row>
    <row r="873" spans="1:3" x14ac:dyDescent="0.25">
      <c r="A873" s="1">
        <v>43909</v>
      </c>
      <c r="B873" s="2">
        <v>0.16666666666666666</v>
      </c>
      <c r="C873" s="4">
        <v>0</v>
      </c>
    </row>
    <row r="874" spans="1:3" x14ac:dyDescent="0.25">
      <c r="A874" s="1">
        <v>43909</v>
      </c>
      <c r="B874" s="2">
        <v>0.1875</v>
      </c>
      <c r="C874" s="4">
        <v>0</v>
      </c>
    </row>
    <row r="875" spans="1:3" x14ac:dyDescent="0.25">
      <c r="A875" s="1">
        <v>43909</v>
      </c>
      <c r="B875" s="2">
        <v>0.20833333333333334</v>
      </c>
      <c r="C875" s="4">
        <v>0</v>
      </c>
    </row>
    <row r="876" spans="1:3" x14ac:dyDescent="0.25">
      <c r="A876" s="1">
        <v>43909</v>
      </c>
      <c r="B876" s="2">
        <v>0.22916666666666666</v>
      </c>
      <c r="C876" s="4">
        <v>0</v>
      </c>
    </row>
    <row r="877" spans="1:3" x14ac:dyDescent="0.25">
      <c r="A877" s="1">
        <v>43909</v>
      </c>
      <c r="B877" s="2">
        <v>0.25</v>
      </c>
      <c r="C877" s="4">
        <v>0</v>
      </c>
    </row>
    <row r="878" spans="1:3" x14ac:dyDescent="0.25">
      <c r="A878" s="1">
        <v>43909</v>
      </c>
      <c r="B878" s="2">
        <v>0.27083333333333331</v>
      </c>
      <c r="C878" s="4">
        <v>41.25</v>
      </c>
    </row>
    <row r="879" spans="1:3" x14ac:dyDescent="0.25">
      <c r="A879" s="1">
        <v>43909</v>
      </c>
      <c r="B879" s="2">
        <v>0.29166666666666669</v>
      </c>
      <c r="C879" s="4">
        <v>1087.8499999999999</v>
      </c>
    </row>
    <row r="880" spans="1:3" x14ac:dyDescent="0.25">
      <c r="A880" s="1">
        <v>43909</v>
      </c>
      <c r="B880" s="2">
        <v>0.3125</v>
      </c>
      <c r="C880" s="4">
        <v>2551.8200000000002</v>
      </c>
    </row>
    <row r="881" spans="1:3" x14ac:dyDescent="0.25">
      <c r="A881" s="1">
        <v>43909</v>
      </c>
      <c r="B881" s="2">
        <v>0.33333333333333331</v>
      </c>
      <c r="C881" s="4">
        <v>2658.83</v>
      </c>
    </row>
    <row r="882" spans="1:3" x14ac:dyDescent="0.25">
      <c r="A882" s="1">
        <v>43909</v>
      </c>
      <c r="B882" s="2">
        <v>0.35416666666666669</v>
      </c>
      <c r="C882" s="4">
        <v>3510.59</v>
      </c>
    </row>
    <row r="883" spans="1:3" x14ac:dyDescent="0.25">
      <c r="A883" s="1">
        <v>43909</v>
      </c>
      <c r="B883" s="2">
        <v>0.375</v>
      </c>
      <c r="C883" s="4">
        <v>4229.78</v>
      </c>
    </row>
    <row r="884" spans="1:3" x14ac:dyDescent="0.25">
      <c r="A884" s="1">
        <v>43909</v>
      </c>
      <c r="B884" s="2">
        <v>0.39583333333333331</v>
      </c>
      <c r="C884" s="4">
        <v>3817.76</v>
      </c>
    </row>
    <row r="885" spans="1:3" x14ac:dyDescent="0.25">
      <c r="A885" s="1">
        <v>43909</v>
      </c>
      <c r="B885" s="2">
        <v>0.41666666666666669</v>
      </c>
      <c r="C885" s="4">
        <v>3629.22</v>
      </c>
    </row>
    <row r="886" spans="1:3" x14ac:dyDescent="0.25">
      <c r="A886" s="1">
        <v>43909</v>
      </c>
      <c r="B886" s="2">
        <v>0.4375</v>
      </c>
      <c r="C886" s="4">
        <v>4062.45</v>
      </c>
    </row>
    <row r="887" spans="1:3" x14ac:dyDescent="0.25">
      <c r="A887" s="1">
        <v>43909</v>
      </c>
      <c r="B887" s="2">
        <v>0.45833333333333331</v>
      </c>
      <c r="C887" s="4">
        <v>4116.26</v>
      </c>
    </row>
    <row r="888" spans="1:3" x14ac:dyDescent="0.25">
      <c r="A888" s="1">
        <v>43909</v>
      </c>
      <c r="B888" s="2">
        <v>0.47916666666666669</v>
      </c>
      <c r="C888" s="4">
        <v>4189.1000000000004</v>
      </c>
    </row>
    <row r="889" spans="1:3" x14ac:dyDescent="0.25">
      <c r="A889" s="1">
        <v>43909</v>
      </c>
      <c r="B889" s="2">
        <v>0.5</v>
      </c>
      <c r="C889" s="4">
        <v>4308.4399999999996</v>
      </c>
    </row>
    <row r="890" spans="1:3" x14ac:dyDescent="0.25">
      <c r="A890" s="1">
        <v>43909</v>
      </c>
      <c r="B890" s="2">
        <v>0.52083333333333337</v>
      </c>
      <c r="C890" s="4">
        <v>4321.5</v>
      </c>
    </row>
    <row r="891" spans="1:3" x14ac:dyDescent="0.25">
      <c r="A891" s="1">
        <v>43909</v>
      </c>
      <c r="B891" s="2">
        <v>0.54166666666666663</v>
      </c>
      <c r="C891" s="4">
        <v>4184.72</v>
      </c>
    </row>
    <row r="892" spans="1:3" x14ac:dyDescent="0.25">
      <c r="A892" s="1">
        <v>43909</v>
      </c>
      <c r="B892" s="2">
        <v>0.5625</v>
      </c>
      <c r="C892" s="4">
        <v>4329.6099999999997</v>
      </c>
    </row>
    <row r="893" spans="1:3" x14ac:dyDescent="0.25">
      <c r="A893" s="1">
        <v>43909</v>
      </c>
      <c r="B893" s="2">
        <v>0.58333333333333337</v>
      </c>
      <c r="C893" s="4">
        <v>4292.87</v>
      </c>
    </row>
    <row r="894" spans="1:3" x14ac:dyDescent="0.25">
      <c r="A894" s="1">
        <v>43909</v>
      </c>
      <c r="B894" s="2">
        <v>0.60416666666666663</v>
      </c>
      <c r="C894" s="4">
        <v>4205.17</v>
      </c>
    </row>
    <row r="895" spans="1:3" x14ac:dyDescent="0.25">
      <c r="A895" s="1">
        <v>43909</v>
      </c>
      <c r="B895" s="2">
        <v>0.625</v>
      </c>
      <c r="C895" s="4">
        <v>4105.6000000000004</v>
      </c>
    </row>
    <row r="896" spans="1:3" x14ac:dyDescent="0.25">
      <c r="A896" s="1">
        <v>43909</v>
      </c>
      <c r="B896" s="2">
        <v>0.64583333333333337</v>
      </c>
      <c r="C896" s="4">
        <v>3533.64</v>
      </c>
    </row>
    <row r="897" spans="1:3" x14ac:dyDescent="0.25">
      <c r="A897" s="1">
        <v>43909</v>
      </c>
      <c r="B897" s="2">
        <v>0.66666666666666663</v>
      </c>
      <c r="C897" s="4">
        <v>3829.06</v>
      </c>
    </row>
    <row r="898" spans="1:3" x14ac:dyDescent="0.25">
      <c r="A898" s="1">
        <v>43909</v>
      </c>
      <c r="B898" s="2">
        <v>0.6875</v>
      </c>
      <c r="C898" s="4">
        <v>3450.92</v>
      </c>
    </row>
    <row r="899" spans="1:3" x14ac:dyDescent="0.25">
      <c r="A899" s="1">
        <v>43909</v>
      </c>
      <c r="B899" s="2">
        <v>0.70833333333333337</v>
      </c>
      <c r="C899" s="4">
        <v>3052.52</v>
      </c>
    </row>
    <row r="900" spans="1:3" x14ac:dyDescent="0.25">
      <c r="A900" s="1">
        <v>43909</v>
      </c>
      <c r="B900" s="2">
        <v>0.72916666666666663</v>
      </c>
      <c r="C900" s="4">
        <v>2103.11</v>
      </c>
    </row>
    <row r="901" spans="1:3" x14ac:dyDescent="0.25">
      <c r="A901" s="1">
        <v>43909</v>
      </c>
      <c r="B901" s="2">
        <v>0.75</v>
      </c>
      <c r="C901" s="4">
        <v>668.23</v>
      </c>
    </row>
    <row r="902" spans="1:3" x14ac:dyDescent="0.25">
      <c r="A902" s="1">
        <v>43909</v>
      </c>
      <c r="B902" s="2">
        <v>0.77083333333333337</v>
      </c>
      <c r="C902" s="4">
        <v>22.09</v>
      </c>
    </row>
    <row r="903" spans="1:3" x14ac:dyDescent="0.25">
      <c r="A903" s="1">
        <v>43909</v>
      </c>
      <c r="B903" s="2">
        <v>0.79166666666666663</v>
      </c>
      <c r="C903" s="4">
        <v>0</v>
      </c>
    </row>
    <row r="904" spans="1:3" x14ac:dyDescent="0.25">
      <c r="A904" s="1">
        <v>43909</v>
      </c>
      <c r="B904" s="2">
        <v>0.8125</v>
      </c>
      <c r="C904" s="4">
        <v>0</v>
      </c>
    </row>
    <row r="905" spans="1:3" x14ac:dyDescent="0.25">
      <c r="A905" s="1">
        <v>43909</v>
      </c>
      <c r="B905" s="2">
        <v>0.83333333333333337</v>
      </c>
      <c r="C905" s="4">
        <v>0</v>
      </c>
    </row>
    <row r="906" spans="1:3" x14ac:dyDescent="0.25">
      <c r="A906" s="1">
        <v>43909</v>
      </c>
      <c r="B906" s="2">
        <v>0.85416666666666663</v>
      </c>
      <c r="C906" s="4">
        <v>0</v>
      </c>
    </row>
    <row r="907" spans="1:3" x14ac:dyDescent="0.25">
      <c r="A907" s="1">
        <v>43909</v>
      </c>
      <c r="B907" s="2">
        <v>0.875</v>
      </c>
      <c r="C907" s="4">
        <v>0</v>
      </c>
    </row>
    <row r="908" spans="1:3" x14ac:dyDescent="0.25">
      <c r="A908" s="1">
        <v>43909</v>
      </c>
      <c r="B908" s="2">
        <v>0.89583333333333337</v>
      </c>
      <c r="C908" s="4">
        <v>0</v>
      </c>
    </row>
    <row r="909" spans="1:3" x14ac:dyDescent="0.25">
      <c r="A909" s="1">
        <v>43909</v>
      </c>
      <c r="B909" s="2">
        <v>0.91666666666666663</v>
      </c>
      <c r="C909" s="4">
        <v>0</v>
      </c>
    </row>
    <row r="910" spans="1:3" x14ac:dyDescent="0.25">
      <c r="A910" s="1">
        <v>43909</v>
      </c>
      <c r="B910" s="2">
        <v>0.9375</v>
      </c>
      <c r="C910" s="4">
        <v>0</v>
      </c>
    </row>
    <row r="911" spans="1:3" x14ac:dyDescent="0.25">
      <c r="A911" s="1">
        <v>43909</v>
      </c>
      <c r="B911" s="2">
        <v>0.95833333333333337</v>
      </c>
      <c r="C911" s="4">
        <v>0</v>
      </c>
    </row>
    <row r="912" spans="1:3" x14ac:dyDescent="0.25">
      <c r="A912" s="1">
        <v>43909</v>
      </c>
      <c r="B912" s="2">
        <v>0.97916666666666663</v>
      </c>
      <c r="C912" s="4">
        <v>0</v>
      </c>
    </row>
    <row r="913" spans="1:3" x14ac:dyDescent="0.25">
      <c r="A913" s="1">
        <v>43909</v>
      </c>
      <c r="B913" s="3">
        <v>1</v>
      </c>
      <c r="C913" s="4">
        <v>0</v>
      </c>
    </row>
    <row r="914" spans="1:3" x14ac:dyDescent="0.25">
      <c r="A914" s="1">
        <v>43910</v>
      </c>
      <c r="B914" s="2">
        <v>2.0833333333333332E-2</v>
      </c>
      <c r="C914" s="4">
        <v>0</v>
      </c>
    </row>
    <row r="915" spans="1:3" x14ac:dyDescent="0.25">
      <c r="A915" s="1">
        <v>43910</v>
      </c>
      <c r="B915" s="2">
        <v>4.1666666666666664E-2</v>
      </c>
      <c r="C915" s="4">
        <v>0</v>
      </c>
    </row>
    <row r="916" spans="1:3" x14ac:dyDescent="0.25">
      <c r="A916" s="1">
        <v>43910</v>
      </c>
      <c r="B916" s="2">
        <v>6.25E-2</v>
      </c>
      <c r="C916" s="4">
        <v>0</v>
      </c>
    </row>
    <row r="917" spans="1:3" x14ac:dyDescent="0.25">
      <c r="A917" s="1">
        <v>43910</v>
      </c>
      <c r="B917" s="2">
        <v>8.3333333333333329E-2</v>
      </c>
      <c r="C917" s="4">
        <v>0</v>
      </c>
    </row>
    <row r="918" spans="1:3" x14ac:dyDescent="0.25">
      <c r="A918" s="1">
        <v>43910</v>
      </c>
      <c r="B918" s="2">
        <v>0.10416666666666667</v>
      </c>
      <c r="C918" s="4">
        <v>0</v>
      </c>
    </row>
    <row r="919" spans="1:3" x14ac:dyDescent="0.25">
      <c r="A919" s="1">
        <v>43910</v>
      </c>
      <c r="B919" s="2">
        <v>0.125</v>
      </c>
      <c r="C919" s="4">
        <v>0</v>
      </c>
    </row>
    <row r="920" spans="1:3" x14ac:dyDescent="0.25">
      <c r="A920" s="1">
        <v>43910</v>
      </c>
      <c r="B920" s="2">
        <v>0.14583333333333334</v>
      </c>
      <c r="C920" s="4">
        <v>0</v>
      </c>
    </row>
    <row r="921" spans="1:3" x14ac:dyDescent="0.25">
      <c r="A921" s="1">
        <v>43910</v>
      </c>
      <c r="B921" s="2">
        <v>0.16666666666666666</v>
      </c>
      <c r="C921" s="4">
        <v>0</v>
      </c>
    </row>
    <row r="922" spans="1:3" x14ac:dyDescent="0.25">
      <c r="A922" s="1">
        <v>43910</v>
      </c>
      <c r="B922" s="2">
        <v>0.1875</v>
      </c>
      <c r="C922" s="4">
        <v>0</v>
      </c>
    </row>
    <row r="923" spans="1:3" x14ac:dyDescent="0.25">
      <c r="A923" s="1">
        <v>43910</v>
      </c>
      <c r="B923" s="2">
        <v>0.20833333333333334</v>
      </c>
      <c r="C923" s="4">
        <v>0</v>
      </c>
    </row>
    <row r="924" spans="1:3" x14ac:dyDescent="0.25">
      <c r="A924" s="1">
        <v>43910</v>
      </c>
      <c r="B924" s="2">
        <v>0.22916666666666666</v>
      </c>
      <c r="C924" s="4">
        <v>0</v>
      </c>
    </row>
    <row r="925" spans="1:3" x14ac:dyDescent="0.25">
      <c r="A925" s="1">
        <v>43910</v>
      </c>
      <c r="B925" s="2">
        <v>0.25</v>
      </c>
      <c r="C925" s="4">
        <v>0</v>
      </c>
    </row>
    <row r="926" spans="1:3" x14ac:dyDescent="0.25">
      <c r="A926" s="1">
        <v>43910</v>
      </c>
      <c r="B926" s="2">
        <v>0.27083333333333331</v>
      </c>
      <c r="C926" s="4">
        <v>43.64</v>
      </c>
    </row>
    <row r="927" spans="1:3" x14ac:dyDescent="0.25">
      <c r="A927" s="1">
        <v>43910</v>
      </c>
      <c r="B927" s="2">
        <v>0.29166666666666669</v>
      </c>
      <c r="C927" s="4">
        <v>1094.3800000000001</v>
      </c>
    </row>
    <row r="928" spans="1:3" x14ac:dyDescent="0.25">
      <c r="A928" s="1">
        <v>43910</v>
      </c>
      <c r="B928" s="2">
        <v>0.3125</v>
      </c>
      <c r="C928" s="4">
        <v>2323.3000000000002</v>
      </c>
    </row>
    <row r="929" spans="1:3" x14ac:dyDescent="0.25">
      <c r="A929" s="1">
        <v>43910</v>
      </c>
      <c r="B929" s="2">
        <v>0.33333333333333331</v>
      </c>
      <c r="C929" s="4">
        <v>2580.4499999999998</v>
      </c>
    </row>
    <row r="930" spans="1:3" x14ac:dyDescent="0.25">
      <c r="A930" s="1">
        <v>43910</v>
      </c>
      <c r="B930" s="2">
        <v>0.35416666666666669</v>
      </c>
      <c r="C930" s="4">
        <v>3329.64</v>
      </c>
    </row>
    <row r="931" spans="1:3" x14ac:dyDescent="0.25">
      <c r="A931" s="1">
        <v>43910</v>
      </c>
      <c r="B931" s="2">
        <v>0.375</v>
      </c>
      <c r="C931" s="4">
        <v>3714.05</v>
      </c>
    </row>
    <row r="932" spans="1:3" x14ac:dyDescent="0.25">
      <c r="A932" s="1">
        <v>43910</v>
      </c>
      <c r="B932" s="2">
        <v>0.39583333333333331</v>
      </c>
      <c r="C932" s="4">
        <v>3963.37</v>
      </c>
    </row>
    <row r="933" spans="1:3" x14ac:dyDescent="0.25">
      <c r="A933" s="1">
        <v>43910</v>
      </c>
      <c r="B933" s="2">
        <v>0.41666666666666669</v>
      </c>
      <c r="C933" s="4">
        <v>3986.12</v>
      </c>
    </row>
    <row r="934" spans="1:3" x14ac:dyDescent="0.25">
      <c r="A934" s="1">
        <v>43910</v>
      </c>
      <c r="B934" s="2">
        <v>0.4375</v>
      </c>
      <c r="C934" s="4">
        <v>3989.83</v>
      </c>
    </row>
    <row r="935" spans="1:3" x14ac:dyDescent="0.25">
      <c r="A935" s="1">
        <v>43910</v>
      </c>
      <c r="B935" s="2">
        <v>0.45833333333333331</v>
      </c>
      <c r="C935" s="4">
        <v>3983.65</v>
      </c>
    </row>
    <row r="936" spans="1:3" x14ac:dyDescent="0.25">
      <c r="A936" s="1">
        <v>43910</v>
      </c>
      <c r="B936" s="2">
        <v>0.47916666666666669</v>
      </c>
      <c r="C936" s="4">
        <v>3958.65</v>
      </c>
    </row>
    <row r="937" spans="1:3" x14ac:dyDescent="0.25">
      <c r="A937" s="1">
        <v>43910</v>
      </c>
      <c r="B937" s="2">
        <v>0.5</v>
      </c>
      <c r="C937" s="4">
        <v>3988.16</v>
      </c>
    </row>
    <row r="938" spans="1:3" x14ac:dyDescent="0.25">
      <c r="A938" s="1">
        <v>43910</v>
      </c>
      <c r="B938" s="2">
        <v>0.52083333333333337</v>
      </c>
      <c r="C938" s="4">
        <v>3983.03</v>
      </c>
    </row>
    <row r="939" spans="1:3" x14ac:dyDescent="0.25">
      <c r="A939" s="1">
        <v>43910</v>
      </c>
      <c r="B939" s="2">
        <v>0.54166666666666663</v>
      </c>
      <c r="C939" s="4">
        <v>3985.61</v>
      </c>
    </row>
    <row r="940" spans="1:3" x14ac:dyDescent="0.25">
      <c r="A940" s="1">
        <v>43910</v>
      </c>
      <c r="B940" s="2">
        <v>0.5625</v>
      </c>
      <c r="C940" s="4">
        <v>3981.13</v>
      </c>
    </row>
    <row r="941" spans="1:3" x14ac:dyDescent="0.25">
      <c r="A941" s="1">
        <v>43910</v>
      </c>
      <c r="B941" s="2">
        <v>0.58333333333333337</v>
      </c>
      <c r="C941" s="4">
        <v>3969.57</v>
      </c>
    </row>
    <row r="942" spans="1:3" x14ac:dyDescent="0.25">
      <c r="A942" s="1">
        <v>43910</v>
      </c>
      <c r="B942" s="2">
        <v>0.60416666666666663</v>
      </c>
      <c r="C942" s="4">
        <v>3978.36</v>
      </c>
    </row>
    <row r="943" spans="1:3" x14ac:dyDescent="0.25">
      <c r="A943" s="1">
        <v>43910</v>
      </c>
      <c r="B943" s="2">
        <v>0.625</v>
      </c>
      <c r="C943" s="4">
        <v>3939.94</v>
      </c>
    </row>
    <row r="944" spans="1:3" x14ac:dyDescent="0.25">
      <c r="A944" s="1">
        <v>43910</v>
      </c>
      <c r="B944" s="2">
        <v>0.64583333333333337</v>
      </c>
      <c r="C944" s="4">
        <v>3772.72</v>
      </c>
    </row>
    <row r="945" spans="1:3" x14ac:dyDescent="0.25">
      <c r="A945" s="1">
        <v>43910</v>
      </c>
      <c r="B945" s="2">
        <v>0.66666666666666663</v>
      </c>
      <c r="C945" s="4">
        <v>3154.04</v>
      </c>
    </row>
    <row r="946" spans="1:3" x14ac:dyDescent="0.25">
      <c r="A946" s="1">
        <v>43910</v>
      </c>
      <c r="B946" s="2">
        <v>0.6875</v>
      </c>
      <c r="C946" s="4">
        <v>2087.09</v>
      </c>
    </row>
    <row r="947" spans="1:3" x14ac:dyDescent="0.25">
      <c r="A947" s="1">
        <v>43910</v>
      </c>
      <c r="B947" s="2">
        <v>0.70833333333333337</v>
      </c>
      <c r="C947" s="4">
        <v>1171.07</v>
      </c>
    </row>
    <row r="948" spans="1:3" x14ac:dyDescent="0.25">
      <c r="A948" s="1">
        <v>43910</v>
      </c>
      <c r="B948" s="2">
        <v>0.72916666666666663</v>
      </c>
      <c r="C948" s="4">
        <v>490.18</v>
      </c>
    </row>
    <row r="949" spans="1:3" x14ac:dyDescent="0.25">
      <c r="A949" s="1">
        <v>43910</v>
      </c>
      <c r="B949" s="2">
        <v>0.75</v>
      </c>
      <c r="C949" s="4">
        <v>204.92</v>
      </c>
    </row>
    <row r="950" spans="1:3" x14ac:dyDescent="0.25">
      <c r="A950" s="1">
        <v>43910</v>
      </c>
      <c r="B950" s="2">
        <v>0.77083333333333337</v>
      </c>
      <c r="C950" s="4">
        <v>11.51</v>
      </c>
    </row>
    <row r="951" spans="1:3" x14ac:dyDescent="0.25">
      <c r="A951" s="1">
        <v>43910</v>
      </c>
      <c r="B951" s="2">
        <v>0.79166666666666663</v>
      </c>
      <c r="C951" s="4">
        <v>0</v>
      </c>
    </row>
    <row r="952" spans="1:3" x14ac:dyDescent="0.25">
      <c r="A952" s="1">
        <v>43910</v>
      </c>
      <c r="B952" s="2">
        <v>0.8125</v>
      </c>
      <c r="C952" s="4">
        <v>0</v>
      </c>
    </row>
    <row r="953" spans="1:3" x14ac:dyDescent="0.25">
      <c r="A953" s="1">
        <v>43910</v>
      </c>
      <c r="B953" s="2">
        <v>0.83333333333333337</v>
      </c>
      <c r="C953" s="4">
        <v>0</v>
      </c>
    </row>
    <row r="954" spans="1:3" x14ac:dyDescent="0.25">
      <c r="A954" s="1">
        <v>43910</v>
      </c>
      <c r="B954" s="2">
        <v>0.85416666666666663</v>
      </c>
      <c r="C954" s="4">
        <v>0</v>
      </c>
    </row>
    <row r="955" spans="1:3" x14ac:dyDescent="0.25">
      <c r="A955" s="1">
        <v>43910</v>
      </c>
      <c r="B955" s="2">
        <v>0.875</v>
      </c>
      <c r="C955" s="4">
        <v>0</v>
      </c>
    </row>
    <row r="956" spans="1:3" x14ac:dyDescent="0.25">
      <c r="A956" s="1">
        <v>43910</v>
      </c>
      <c r="B956" s="2">
        <v>0.89583333333333337</v>
      </c>
      <c r="C956" s="4">
        <v>0</v>
      </c>
    </row>
    <row r="957" spans="1:3" x14ac:dyDescent="0.25">
      <c r="A957" s="1">
        <v>43910</v>
      </c>
      <c r="B957" s="2">
        <v>0.91666666666666663</v>
      </c>
      <c r="C957" s="4">
        <v>0</v>
      </c>
    </row>
    <row r="958" spans="1:3" x14ac:dyDescent="0.25">
      <c r="A958" s="1">
        <v>43910</v>
      </c>
      <c r="B958" s="2">
        <v>0.9375</v>
      </c>
      <c r="C958" s="4">
        <v>0</v>
      </c>
    </row>
    <row r="959" spans="1:3" x14ac:dyDescent="0.25">
      <c r="A959" s="1">
        <v>43910</v>
      </c>
      <c r="B959" s="2">
        <v>0.95833333333333337</v>
      </c>
      <c r="C959" s="4">
        <v>0</v>
      </c>
    </row>
    <row r="960" spans="1:3" x14ac:dyDescent="0.25">
      <c r="A960" s="1">
        <v>43910</v>
      </c>
      <c r="B960" s="2">
        <v>0.97916666666666663</v>
      </c>
      <c r="C960" s="4">
        <v>0</v>
      </c>
    </row>
    <row r="961" spans="1:3" x14ac:dyDescent="0.25">
      <c r="A961" s="1">
        <v>43910</v>
      </c>
      <c r="B961" s="3">
        <v>1</v>
      </c>
      <c r="C961" s="4">
        <v>0</v>
      </c>
    </row>
    <row r="962" spans="1:3" x14ac:dyDescent="0.25">
      <c r="A962" s="1">
        <v>43911</v>
      </c>
      <c r="B962" s="2">
        <v>2.0833333333333332E-2</v>
      </c>
      <c r="C962" s="4">
        <v>0</v>
      </c>
    </row>
    <row r="963" spans="1:3" x14ac:dyDescent="0.25">
      <c r="A963" s="1">
        <v>43911</v>
      </c>
      <c r="B963" s="2">
        <v>4.1666666666666664E-2</v>
      </c>
      <c r="C963" s="4">
        <v>0</v>
      </c>
    </row>
    <row r="964" spans="1:3" x14ac:dyDescent="0.25">
      <c r="A964" s="1">
        <v>43911</v>
      </c>
      <c r="B964" s="2">
        <v>6.25E-2</v>
      </c>
      <c r="C964" s="4">
        <v>0</v>
      </c>
    </row>
    <row r="965" spans="1:3" x14ac:dyDescent="0.25">
      <c r="A965" s="1">
        <v>43911</v>
      </c>
      <c r="B965" s="2">
        <v>8.3333333333333329E-2</v>
      </c>
      <c r="C965" s="4">
        <v>0</v>
      </c>
    </row>
    <row r="966" spans="1:3" x14ac:dyDescent="0.25">
      <c r="A966" s="1">
        <v>43911</v>
      </c>
      <c r="B966" s="2">
        <v>0.10416666666666667</v>
      </c>
      <c r="C966" s="4">
        <v>0</v>
      </c>
    </row>
    <row r="967" spans="1:3" x14ac:dyDescent="0.25">
      <c r="A967" s="1">
        <v>43911</v>
      </c>
      <c r="B967" s="2">
        <v>0.125</v>
      </c>
      <c r="C967" s="4">
        <v>0</v>
      </c>
    </row>
    <row r="968" spans="1:3" x14ac:dyDescent="0.25">
      <c r="A968" s="1">
        <v>43911</v>
      </c>
      <c r="B968" s="2">
        <v>0.14583333333333334</v>
      </c>
      <c r="C968" s="4">
        <v>0</v>
      </c>
    </row>
    <row r="969" spans="1:3" x14ac:dyDescent="0.25">
      <c r="A969" s="1">
        <v>43911</v>
      </c>
      <c r="B969" s="2">
        <v>0.16666666666666666</v>
      </c>
      <c r="C969" s="4">
        <v>0</v>
      </c>
    </row>
    <row r="970" spans="1:3" x14ac:dyDescent="0.25">
      <c r="A970" s="1">
        <v>43911</v>
      </c>
      <c r="B970" s="2">
        <v>0.1875</v>
      </c>
      <c r="C970" s="4">
        <v>0</v>
      </c>
    </row>
    <row r="971" spans="1:3" x14ac:dyDescent="0.25">
      <c r="A971" s="1">
        <v>43911</v>
      </c>
      <c r="B971" s="2">
        <v>0.20833333333333334</v>
      </c>
      <c r="C971" s="4">
        <v>0</v>
      </c>
    </row>
    <row r="972" spans="1:3" x14ac:dyDescent="0.25">
      <c r="A972" s="1">
        <v>43911</v>
      </c>
      <c r="B972" s="2">
        <v>0.22916666666666666</v>
      </c>
      <c r="C972" s="4">
        <v>0</v>
      </c>
    </row>
    <row r="973" spans="1:3" x14ac:dyDescent="0.25">
      <c r="A973" s="1">
        <v>43911</v>
      </c>
      <c r="B973" s="2">
        <v>0.25</v>
      </c>
      <c r="C973" s="4">
        <v>0</v>
      </c>
    </row>
    <row r="974" spans="1:3" x14ac:dyDescent="0.25">
      <c r="A974" s="1">
        <v>43911</v>
      </c>
      <c r="B974" s="2">
        <v>0.27083333333333331</v>
      </c>
      <c r="C974" s="4">
        <v>17.41</v>
      </c>
    </row>
    <row r="975" spans="1:3" x14ac:dyDescent="0.25">
      <c r="A975" s="1">
        <v>43911</v>
      </c>
      <c r="B975" s="2">
        <v>0.29166666666666669</v>
      </c>
      <c r="C975" s="4">
        <v>156.31</v>
      </c>
    </row>
    <row r="976" spans="1:3" x14ac:dyDescent="0.25">
      <c r="A976" s="1">
        <v>43911</v>
      </c>
      <c r="B976" s="2">
        <v>0.3125</v>
      </c>
      <c r="C976" s="4">
        <v>293.55</v>
      </c>
    </row>
    <row r="977" spans="1:3" x14ac:dyDescent="0.25">
      <c r="A977" s="1">
        <v>43911</v>
      </c>
      <c r="B977" s="2">
        <v>0.33333333333333331</v>
      </c>
      <c r="C977" s="4">
        <v>468.63</v>
      </c>
    </row>
    <row r="978" spans="1:3" x14ac:dyDescent="0.25">
      <c r="A978" s="1">
        <v>43911</v>
      </c>
      <c r="B978" s="2">
        <v>0.35416666666666669</v>
      </c>
      <c r="C978" s="4">
        <v>1232.55</v>
      </c>
    </row>
    <row r="979" spans="1:3" x14ac:dyDescent="0.25">
      <c r="A979" s="1">
        <v>43911</v>
      </c>
      <c r="B979" s="2">
        <v>0.375</v>
      </c>
      <c r="C979" s="4">
        <v>2062.66</v>
      </c>
    </row>
    <row r="980" spans="1:3" x14ac:dyDescent="0.25">
      <c r="A980" s="1">
        <v>43911</v>
      </c>
      <c r="B980" s="2">
        <v>0.39583333333333331</v>
      </c>
      <c r="C980" s="4">
        <v>2206.5</v>
      </c>
    </row>
    <row r="981" spans="1:3" x14ac:dyDescent="0.25">
      <c r="A981" s="1">
        <v>43911</v>
      </c>
      <c r="B981" s="2">
        <v>0.41666666666666669</v>
      </c>
      <c r="C981" s="4">
        <v>1961.15</v>
      </c>
    </row>
    <row r="982" spans="1:3" x14ac:dyDescent="0.25">
      <c r="A982" s="1">
        <v>43911</v>
      </c>
      <c r="B982" s="2">
        <v>0.4375</v>
      </c>
      <c r="C982" s="4">
        <v>3070.08</v>
      </c>
    </row>
    <row r="983" spans="1:3" x14ac:dyDescent="0.25">
      <c r="A983" s="1">
        <v>43911</v>
      </c>
      <c r="B983" s="2">
        <v>0.45833333333333331</v>
      </c>
      <c r="C983" s="4">
        <v>3393.38</v>
      </c>
    </row>
    <row r="984" spans="1:3" x14ac:dyDescent="0.25">
      <c r="A984" s="1">
        <v>43911</v>
      </c>
      <c r="B984" s="2">
        <v>0.47916666666666669</v>
      </c>
      <c r="C984" s="4">
        <v>3695.1</v>
      </c>
    </row>
    <row r="985" spans="1:3" x14ac:dyDescent="0.25">
      <c r="A985" s="1">
        <v>43911</v>
      </c>
      <c r="B985" s="2">
        <v>0.5</v>
      </c>
      <c r="C985" s="4">
        <v>3733.84</v>
      </c>
    </row>
    <row r="986" spans="1:3" x14ac:dyDescent="0.25">
      <c r="A986" s="1">
        <v>43911</v>
      </c>
      <c r="B986" s="2">
        <v>0.52083333333333337</v>
      </c>
      <c r="C986" s="4">
        <v>3720.65</v>
      </c>
    </row>
    <row r="987" spans="1:3" x14ac:dyDescent="0.25">
      <c r="A987" s="1">
        <v>43911</v>
      </c>
      <c r="B987" s="2">
        <v>0.54166666666666663</v>
      </c>
      <c r="C987" s="4">
        <v>3733.12</v>
      </c>
    </row>
    <row r="988" spans="1:3" x14ac:dyDescent="0.25">
      <c r="A988" s="1">
        <v>43911</v>
      </c>
      <c r="B988" s="2">
        <v>0.5625</v>
      </c>
      <c r="C988" s="4">
        <v>3727.97</v>
      </c>
    </row>
    <row r="989" spans="1:3" x14ac:dyDescent="0.25">
      <c r="A989" s="1">
        <v>43911</v>
      </c>
      <c r="B989" s="2">
        <v>0.58333333333333337</v>
      </c>
      <c r="C989" s="4">
        <v>3724.73</v>
      </c>
    </row>
    <row r="990" spans="1:3" x14ac:dyDescent="0.25">
      <c r="A990" s="1">
        <v>43911</v>
      </c>
      <c r="B990" s="2">
        <v>0.60416666666666663</v>
      </c>
      <c r="C990" s="4">
        <v>3704.4</v>
      </c>
    </row>
    <row r="991" spans="1:3" x14ac:dyDescent="0.25">
      <c r="A991" s="1">
        <v>43911</v>
      </c>
      <c r="B991" s="2">
        <v>0.625</v>
      </c>
      <c r="C991" s="4">
        <v>3647.93</v>
      </c>
    </row>
    <row r="992" spans="1:3" x14ac:dyDescent="0.25">
      <c r="A992" s="1">
        <v>43911</v>
      </c>
      <c r="B992" s="2">
        <v>0.64583333333333337</v>
      </c>
      <c r="C992" s="4">
        <v>3516.08</v>
      </c>
    </row>
    <row r="993" spans="1:3" x14ac:dyDescent="0.25">
      <c r="A993" s="1">
        <v>43911</v>
      </c>
      <c r="B993" s="2">
        <v>0.66666666666666663</v>
      </c>
      <c r="C993" s="4">
        <v>3297.88</v>
      </c>
    </row>
    <row r="994" spans="1:3" x14ac:dyDescent="0.25">
      <c r="A994" s="1">
        <v>43911</v>
      </c>
      <c r="B994" s="2">
        <v>0.6875</v>
      </c>
      <c r="C994" s="4">
        <v>3067.64</v>
      </c>
    </row>
    <row r="995" spans="1:3" x14ac:dyDescent="0.25">
      <c r="A995" s="1">
        <v>43911</v>
      </c>
      <c r="B995" s="2">
        <v>0.70833333333333337</v>
      </c>
      <c r="C995" s="4">
        <v>2733.66</v>
      </c>
    </row>
    <row r="996" spans="1:3" x14ac:dyDescent="0.25">
      <c r="A996" s="1">
        <v>43911</v>
      </c>
      <c r="B996" s="2">
        <v>0.72916666666666663</v>
      </c>
      <c r="C996" s="4">
        <v>1920.35</v>
      </c>
    </row>
    <row r="997" spans="1:3" x14ac:dyDescent="0.25">
      <c r="A997" s="1">
        <v>43911</v>
      </c>
      <c r="B997" s="2">
        <v>0.75</v>
      </c>
      <c r="C997" s="4">
        <v>669.61</v>
      </c>
    </row>
    <row r="998" spans="1:3" x14ac:dyDescent="0.25">
      <c r="A998" s="1">
        <v>43911</v>
      </c>
      <c r="B998" s="2">
        <v>0.77083333333333337</v>
      </c>
      <c r="C998" s="4">
        <v>26.95</v>
      </c>
    </row>
    <row r="999" spans="1:3" x14ac:dyDescent="0.25">
      <c r="A999" s="1">
        <v>43911</v>
      </c>
      <c r="B999" s="2">
        <v>0.79166666666666663</v>
      </c>
      <c r="C999" s="4">
        <v>0</v>
      </c>
    </row>
    <row r="1000" spans="1:3" x14ac:dyDescent="0.25">
      <c r="A1000" s="1">
        <v>43911</v>
      </c>
      <c r="B1000" s="2">
        <v>0.8125</v>
      </c>
      <c r="C1000" s="4">
        <v>0</v>
      </c>
    </row>
    <row r="1001" spans="1:3" x14ac:dyDescent="0.25">
      <c r="A1001" s="1">
        <v>43911</v>
      </c>
      <c r="B1001" s="2">
        <v>0.83333333333333337</v>
      </c>
      <c r="C1001" s="4">
        <v>0</v>
      </c>
    </row>
    <row r="1002" spans="1:3" x14ac:dyDescent="0.25">
      <c r="A1002" s="1">
        <v>43911</v>
      </c>
      <c r="B1002" s="2">
        <v>0.85416666666666663</v>
      </c>
      <c r="C1002" s="4">
        <v>0</v>
      </c>
    </row>
    <row r="1003" spans="1:3" x14ac:dyDescent="0.25">
      <c r="A1003" s="1">
        <v>43911</v>
      </c>
      <c r="B1003" s="2">
        <v>0.875</v>
      </c>
      <c r="C1003" s="4">
        <v>0</v>
      </c>
    </row>
    <row r="1004" spans="1:3" x14ac:dyDescent="0.25">
      <c r="A1004" s="1">
        <v>43911</v>
      </c>
      <c r="B1004" s="2">
        <v>0.89583333333333337</v>
      </c>
      <c r="C1004" s="4">
        <v>0</v>
      </c>
    </row>
    <row r="1005" spans="1:3" x14ac:dyDescent="0.25">
      <c r="A1005" s="1">
        <v>43911</v>
      </c>
      <c r="B1005" s="2">
        <v>0.91666666666666663</v>
      </c>
      <c r="C1005" s="4">
        <v>0</v>
      </c>
    </row>
    <row r="1006" spans="1:3" x14ac:dyDescent="0.25">
      <c r="A1006" s="1">
        <v>43911</v>
      </c>
      <c r="B1006" s="2">
        <v>0.9375</v>
      </c>
      <c r="C1006" s="4">
        <v>0</v>
      </c>
    </row>
    <row r="1007" spans="1:3" x14ac:dyDescent="0.25">
      <c r="A1007" s="1">
        <v>43911</v>
      </c>
      <c r="B1007" s="2">
        <v>0.95833333333333337</v>
      </c>
      <c r="C1007" s="4">
        <v>0</v>
      </c>
    </row>
    <row r="1008" spans="1:3" x14ac:dyDescent="0.25">
      <c r="A1008" s="1">
        <v>43911</v>
      </c>
      <c r="B1008" s="2">
        <v>0.97916666666666663</v>
      </c>
      <c r="C1008" s="4">
        <v>0</v>
      </c>
    </row>
    <row r="1009" spans="1:3" x14ac:dyDescent="0.25">
      <c r="A1009" s="1">
        <v>43911</v>
      </c>
      <c r="B1009" s="3">
        <v>1</v>
      </c>
      <c r="C1009" s="4">
        <v>0</v>
      </c>
    </row>
    <row r="1010" spans="1:3" x14ac:dyDescent="0.25">
      <c r="A1010" s="1">
        <v>43912</v>
      </c>
      <c r="B1010" s="2">
        <v>2.0833333333333332E-2</v>
      </c>
      <c r="C1010" s="4">
        <v>0</v>
      </c>
    </row>
    <row r="1011" spans="1:3" x14ac:dyDescent="0.25">
      <c r="A1011" s="1">
        <v>43912</v>
      </c>
      <c r="B1011" s="2">
        <v>4.1666666666666664E-2</v>
      </c>
      <c r="C1011" s="4">
        <v>0</v>
      </c>
    </row>
    <row r="1012" spans="1:3" x14ac:dyDescent="0.25">
      <c r="A1012" s="1">
        <v>43912</v>
      </c>
      <c r="B1012" s="2">
        <v>6.25E-2</v>
      </c>
      <c r="C1012" s="4">
        <v>0</v>
      </c>
    </row>
    <row r="1013" spans="1:3" x14ac:dyDescent="0.25">
      <c r="A1013" s="1">
        <v>43912</v>
      </c>
      <c r="B1013" s="2">
        <v>8.3333333333333329E-2</v>
      </c>
      <c r="C1013" s="4">
        <v>0</v>
      </c>
    </row>
    <row r="1014" spans="1:3" x14ac:dyDescent="0.25">
      <c r="A1014" s="1">
        <v>43912</v>
      </c>
      <c r="B1014" s="2">
        <v>0.10416666666666667</v>
      </c>
      <c r="C1014" s="4">
        <v>0</v>
      </c>
    </row>
    <row r="1015" spans="1:3" x14ac:dyDescent="0.25">
      <c r="A1015" s="1">
        <v>43912</v>
      </c>
      <c r="B1015" s="2">
        <v>0.125</v>
      </c>
      <c r="C1015" s="4">
        <v>0</v>
      </c>
    </row>
    <row r="1016" spans="1:3" x14ac:dyDescent="0.25">
      <c r="A1016" s="1">
        <v>43912</v>
      </c>
      <c r="B1016" s="2">
        <v>0.14583333333333334</v>
      </c>
      <c r="C1016" s="4">
        <v>0</v>
      </c>
    </row>
    <row r="1017" spans="1:3" x14ac:dyDescent="0.25">
      <c r="A1017" s="1">
        <v>43912</v>
      </c>
      <c r="B1017" s="2">
        <v>0.16666666666666666</v>
      </c>
      <c r="C1017" s="4">
        <v>0</v>
      </c>
    </row>
    <row r="1018" spans="1:3" x14ac:dyDescent="0.25">
      <c r="A1018" s="1">
        <v>43912</v>
      </c>
      <c r="B1018" s="2">
        <v>0.1875</v>
      </c>
      <c r="C1018" s="4">
        <v>0</v>
      </c>
    </row>
    <row r="1019" spans="1:3" x14ac:dyDescent="0.25">
      <c r="A1019" s="1">
        <v>43912</v>
      </c>
      <c r="B1019" s="2">
        <v>0.20833333333333334</v>
      </c>
      <c r="C1019" s="4">
        <v>0</v>
      </c>
    </row>
    <row r="1020" spans="1:3" x14ac:dyDescent="0.25">
      <c r="A1020" s="1">
        <v>43912</v>
      </c>
      <c r="B1020" s="2">
        <v>0.22916666666666666</v>
      </c>
      <c r="C1020" s="4">
        <v>0</v>
      </c>
    </row>
    <row r="1021" spans="1:3" x14ac:dyDescent="0.25">
      <c r="A1021" s="1">
        <v>43912</v>
      </c>
      <c r="B1021" s="2">
        <v>0.25</v>
      </c>
      <c r="C1021" s="4">
        <v>0</v>
      </c>
    </row>
    <row r="1022" spans="1:3" x14ac:dyDescent="0.25">
      <c r="A1022" s="1">
        <v>43912</v>
      </c>
      <c r="B1022" s="2">
        <v>0.27083333333333331</v>
      </c>
      <c r="C1022" s="4">
        <v>57.63</v>
      </c>
    </row>
    <row r="1023" spans="1:3" x14ac:dyDescent="0.25">
      <c r="A1023" s="1">
        <v>43912</v>
      </c>
      <c r="B1023" s="2">
        <v>0.29166666666666669</v>
      </c>
      <c r="C1023" s="4">
        <v>588.57000000000005</v>
      </c>
    </row>
    <row r="1024" spans="1:3" x14ac:dyDescent="0.25">
      <c r="A1024" s="1">
        <v>43912</v>
      </c>
      <c r="B1024" s="2">
        <v>0.3125</v>
      </c>
      <c r="C1024" s="4">
        <v>1957.95</v>
      </c>
    </row>
    <row r="1025" spans="1:3" x14ac:dyDescent="0.25">
      <c r="A1025" s="1">
        <v>43912</v>
      </c>
      <c r="B1025" s="2">
        <v>0.33333333333333331</v>
      </c>
      <c r="C1025" s="4">
        <v>2953.42</v>
      </c>
    </row>
    <row r="1026" spans="1:3" x14ac:dyDescent="0.25">
      <c r="A1026" s="1">
        <v>43912</v>
      </c>
      <c r="B1026" s="2">
        <v>0.35416666666666669</v>
      </c>
      <c r="C1026" s="4">
        <v>2953.26</v>
      </c>
    </row>
    <row r="1027" spans="1:3" x14ac:dyDescent="0.25">
      <c r="A1027" s="1">
        <v>43912</v>
      </c>
      <c r="B1027" s="2">
        <v>0.375</v>
      </c>
      <c r="C1027" s="4">
        <v>3641.67</v>
      </c>
    </row>
    <row r="1028" spans="1:3" x14ac:dyDescent="0.25">
      <c r="A1028" s="1">
        <v>43912</v>
      </c>
      <c r="B1028" s="2">
        <v>0.39583333333333331</v>
      </c>
      <c r="C1028" s="4">
        <v>3691.94</v>
      </c>
    </row>
    <row r="1029" spans="1:3" x14ac:dyDescent="0.25">
      <c r="A1029" s="1">
        <v>43912</v>
      </c>
      <c r="B1029" s="2">
        <v>0.41666666666666669</v>
      </c>
      <c r="C1029" s="4">
        <v>3912</v>
      </c>
    </row>
    <row r="1030" spans="1:3" x14ac:dyDescent="0.25">
      <c r="A1030" s="1">
        <v>43912</v>
      </c>
      <c r="B1030" s="2">
        <v>0.4375</v>
      </c>
      <c r="C1030" s="4">
        <v>3949.61</v>
      </c>
    </row>
    <row r="1031" spans="1:3" x14ac:dyDescent="0.25">
      <c r="A1031" s="1">
        <v>43912</v>
      </c>
      <c r="B1031" s="2">
        <v>0.45833333333333331</v>
      </c>
      <c r="C1031" s="4">
        <v>3976.98</v>
      </c>
    </row>
    <row r="1032" spans="1:3" x14ac:dyDescent="0.25">
      <c r="A1032" s="1">
        <v>43912</v>
      </c>
      <c r="B1032" s="2">
        <v>0.47916666666666669</v>
      </c>
      <c r="C1032" s="4">
        <v>3939.23</v>
      </c>
    </row>
    <row r="1033" spans="1:3" x14ac:dyDescent="0.25">
      <c r="A1033" s="1">
        <v>43912</v>
      </c>
      <c r="B1033" s="2">
        <v>0.5</v>
      </c>
      <c r="C1033" s="4">
        <v>3906.51</v>
      </c>
    </row>
    <row r="1034" spans="1:3" x14ac:dyDescent="0.25">
      <c r="A1034" s="1">
        <v>43912</v>
      </c>
      <c r="B1034" s="2">
        <v>0.52083333333333337</v>
      </c>
      <c r="C1034" s="4">
        <v>3876.04</v>
      </c>
    </row>
    <row r="1035" spans="1:3" x14ac:dyDescent="0.25">
      <c r="A1035" s="1">
        <v>43912</v>
      </c>
      <c r="B1035" s="2">
        <v>0.54166666666666663</v>
      </c>
      <c r="C1035" s="4">
        <v>3947.14</v>
      </c>
    </row>
    <row r="1036" spans="1:3" x14ac:dyDescent="0.25">
      <c r="A1036" s="1">
        <v>43912</v>
      </c>
      <c r="B1036" s="2">
        <v>0.5625</v>
      </c>
      <c r="C1036" s="4">
        <v>3976.86</v>
      </c>
    </row>
    <row r="1037" spans="1:3" x14ac:dyDescent="0.25">
      <c r="A1037" s="1">
        <v>43912</v>
      </c>
      <c r="B1037" s="2">
        <v>0.58333333333333337</v>
      </c>
      <c r="C1037" s="4">
        <v>3915.72</v>
      </c>
    </row>
    <row r="1038" spans="1:3" x14ac:dyDescent="0.25">
      <c r="A1038" s="1">
        <v>43912</v>
      </c>
      <c r="B1038" s="2">
        <v>0.60416666666666663</v>
      </c>
      <c r="C1038" s="4">
        <v>3910.14</v>
      </c>
    </row>
    <row r="1039" spans="1:3" x14ac:dyDescent="0.25">
      <c r="A1039" s="1">
        <v>43912</v>
      </c>
      <c r="B1039" s="2">
        <v>0.625</v>
      </c>
      <c r="C1039" s="4">
        <v>3633.02</v>
      </c>
    </row>
    <row r="1040" spans="1:3" x14ac:dyDescent="0.25">
      <c r="A1040" s="1">
        <v>43912</v>
      </c>
      <c r="B1040" s="2">
        <v>0.64583333333333337</v>
      </c>
      <c r="C1040" s="4">
        <v>3010.62</v>
      </c>
    </row>
    <row r="1041" spans="1:3" x14ac:dyDescent="0.25">
      <c r="A1041" s="1">
        <v>43912</v>
      </c>
      <c r="B1041" s="2">
        <v>0.66666666666666663</v>
      </c>
      <c r="C1041" s="4">
        <v>3510.06</v>
      </c>
    </row>
    <row r="1042" spans="1:3" x14ac:dyDescent="0.25">
      <c r="A1042" s="1">
        <v>43912</v>
      </c>
      <c r="B1042" s="2">
        <v>0.6875</v>
      </c>
      <c r="C1042" s="4">
        <v>3077.69</v>
      </c>
    </row>
    <row r="1043" spans="1:3" x14ac:dyDescent="0.25">
      <c r="A1043" s="1">
        <v>43912</v>
      </c>
      <c r="B1043" s="2">
        <v>0.70833333333333337</v>
      </c>
      <c r="C1043" s="4">
        <v>2829.67</v>
      </c>
    </row>
    <row r="1044" spans="1:3" x14ac:dyDescent="0.25">
      <c r="A1044" s="1">
        <v>43912</v>
      </c>
      <c r="B1044" s="2">
        <v>0.72916666666666663</v>
      </c>
      <c r="C1044" s="4">
        <v>1768.72</v>
      </c>
    </row>
    <row r="1045" spans="1:3" x14ac:dyDescent="0.25">
      <c r="A1045" s="1">
        <v>43912</v>
      </c>
      <c r="B1045" s="2">
        <v>0.75</v>
      </c>
      <c r="C1045" s="4">
        <v>481.34</v>
      </c>
    </row>
    <row r="1046" spans="1:3" x14ac:dyDescent="0.25">
      <c r="A1046" s="1">
        <v>43912</v>
      </c>
      <c r="B1046" s="2">
        <v>0.77083333333333337</v>
      </c>
      <c r="C1046" s="4">
        <v>19.170000000000002</v>
      </c>
    </row>
    <row r="1047" spans="1:3" x14ac:dyDescent="0.25">
      <c r="A1047" s="1">
        <v>43912</v>
      </c>
      <c r="B1047" s="2">
        <v>0.79166666666666663</v>
      </c>
      <c r="C1047" s="4">
        <v>0</v>
      </c>
    </row>
    <row r="1048" spans="1:3" x14ac:dyDescent="0.25">
      <c r="A1048" s="1">
        <v>43912</v>
      </c>
      <c r="B1048" s="2">
        <v>0.8125</v>
      </c>
      <c r="C1048" s="4">
        <v>0</v>
      </c>
    </row>
    <row r="1049" spans="1:3" x14ac:dyDescent="0.25">
      <c r="A1049" s="1">
        <v>43912</v>
      </c>
      <c r="B1049" s="2">
        <v>0.83333333333333337</v>
      </c>
      <c r="C1049" s="4">
        <v>0</v>
      </c>
    </row>
    <row r="1050" spans="1:3" x14ac:dyDescent="0.25">
      <c r="A1050" s="1">
        <v>43912</v>
      </c>
      <c r="B1050" s="2">
        <v>0.85416666666666663</v>
      </c>
      <c r="C1050" s="4">
        <v>0</v>
      </c>
    </row>
    <row r="1051" spans="1:3" x14ac:dyDescent="0.25">
      <c r="A1051" s="1">
        <v>43912</v>
      </c>
      <c r="B1051" s="2">
        <v>0.875</v>
      </c>
      <c r="C1051" s="4">
        <v>0</v>
      </c>
    </row>
    <row r="1052" spans="1:3" x14ac:dyDescent="0.25">
      <c r="A1052" s="1">
        <v>43912</v>
      </c>
      <c r="B1052" s="2">
        <v>0.89583333333333337</v>
      </c>
      <c r="C1052" s="4">
        <v>0</v>
      </c>
    </row>
    <row r="1053" spans="1:3" x14ac:dyDescent="0.25">
      <c r="A1053" s="1">
        <v>43912</v>
      </c>
      <c r="B1053" s="2">
        <v>0.91666666666666663</v>
      </c>
      <c r="C1053" s="4">
        <v>0</v>
      </c>
    </row>
    <row r="1054" spans="1:3" x14ac:dyDescent="0.25">
      <c r="A1054" s="1">
        <v>43912</v>
      </c>
      <c r="B1054" s="2">
        <v>0.9375</v>
      </c>
      <c r="C1054" s="4">
        <v>0</v>
      </c>
    </row>
    <row r="1055" spans="1:3" x14ac:dyDescent="0.25">
      <c r="A1055" s="1">
        <v>43912</v>
      </c>
      <c r="B1055" s="2">
        <v>0.95833333333333337</v>
      </c>
      <c r="C1055" s="4">
        <v>0</v>
      </c>
    </row>
    <row r="1056" spans="1:3" x14ac:dyDescent="0.25">
      <c r="A1056" s="1">
        <v>43912</v>
      </c>
      <c r="B1056" s="2">
        <v>0.97916666666666663</v>
      </c>
      <c r="C1056" s="4">
        <v>0</v>
      </c>
    </row>
    <row r="1057" spans="1:3" x14ac:dyDescent="0.25">
      <c r="A1057" s="1">
        <v>43912</v>
      </c>
      <c r="B1057" s="3">
        <v>1</v>
      </c>
      <c r="C1057" s="4">
        <v>0</v>
      </c>
    </row>
    <row r="1058" spans="1:3" x14ac:dyDescent="0.25">
      <c r="A1058" s="1">
        <v>43913</v>
      </c>
      <c r="B1058" s="2">
        <v>2.0833333333333332E-2</v>
      </c>
      <c r="C1058" s="4">
        <v>0</v>
      </c>
    </row>
    <row r="1059" spans="1:3" x14ac:dyDescent="0.25">
      <c r="A1059" s="1">
        <v>43913</v>
      </c>
      <c r="B1059" s="2">
        <v>4.1666666666666664E-2</v>
      </c>
      <c r="C1059" s="4">
        <v>0</v>
      </c>
    </row>
    <row r="1060" spans="1:3" x14ac:dyDescent="0.25">
      <c r="A1060" s="1">
        <v>43913</v>
      </c>
      <c r="B1060" s="2">
        <v>6.25E-2</v>
      </c>
      <c r="C1060" s="4">
        <v>0</v>
      </c>
    </row>
    <row r="1061" spans="1:3" x14ac:dyDescent="0.25">
      <c r="A1061" s="1">
        <v>43913</v>
      </c>
      <c r="B1061" s="2">
        <v>8.3333333333333329E-2</v>
      </c>
      <c r="C1061" s="4">
        <v>0</v>
      </c>
    </row>
    <row r="1062" spans="1:3" x14ac:dyDescent="0.25">
      <c r="A1062" s="1">
        <v>43913</v>
      </c>
      <c r="B1062" s="2">
        <v>0.10416666666666667</v>
      </c>
      <c r="C1062" s="4">
        <v>0</v>
      </c>
    </row>
    <row r="1063" spans="1:3" x14ac:dyDescent="0.25">
      <c r="A1063" s="1">
        <v>43913</v>
      </c>
      <c r="B1063" s="2">
        <v>0.125</v>
      </c>
      <c r="C1063" s="4">
        <v>0</v>
      </c>
    </row>
    <row r="1064" spans="1:3" x14ac:dyDescent="0.25">
      <c r="A1064" s="1">
        <v>43913</v>
      </c>
      <c r="B1064" s="2">
        <v>0.14583333333333334</v>
      </c>
      <c r="C1064" s="4">
        <v>0</v>
      </c>
    </row>
    <row r="1065" spans="1:3" x14ac:dyDescent="0.25">
      <c r="A1065" s="1">
        <v>43913</v>
      </c>
      <c r="B1065" s="2">
        <v>0.16666666666666666</v>
      </c>
      <c r="C1065" s="4">
        <v>0</v>
      </c>
    </row>
    <row r="1066" spans="1:3" x14ac:dyDescent="0.25">
      <c r="A1066" s="1">
        <v>43913</v>
      </c>
      <c r="B1066" s="2">
        <v>0.1875</v>
      </c>
      <c r="C1066" s="4">
        <v>0</v>
      </c>
    </row>
    <row r="1067" spans="1:3" x14ac:dyDescent="0.25">
      <c r="A1067" s="1">
        <v>43913</v>
      </c>
      <c r="B1067" s="2">
        <v>0.20833333333333334</v>
      </c>
      <c r="C1067" s="4">
        <v>0</v>
      </c>
    </row>
    <row r="1068" spans="1:3" x14ac:dyDescent="0.25">
      <c r="A1068" s="1">
        <v>43913</v>
      </c>
      <c r="B1068" s="2">
        <v>0.22916666666666666</v>
      </c>
      <c r="C1068" s="4">
        <v>0</v>
      </c>
    </row>
    <row r="1069" spans="1:3" x14ac:dyDescent="0.25">
      <c r="A1069" s="1">
        <v>43913</v>
      </c>
      <c r="B1069" s="2">
        <v>0.25</v>
      </c>
      <c r="C1069" s="4">
        <v>0</v>
      </c>
    </row>
    <row r="1070" spans="1:3" x14ac:dyDescent="0.25">
      <c r="A1070" s="1">
        <v>43913</v>
      </c>
      <c r="B1070" s="2">
        <v>0.27083333333333331</v>
      </c>
      <c r="C1070" s="4">
        <v>58.69</v>
      </c>
    </row>
    <row r="1071" spans="1:3" x14ac:dyDescent="0.25">
      <c r="A1071" s="1">
        <v>43913</v>
      </c>
      <c r="B1071" s="2">
        <v>0.29166666666666669</v>
      </c>
      <c r="C1071" s="4">
        <v>1131.22</v>
      </c>
    </row>
    <row r="1072" spans="1:3" x14ac:dyDescent="0.25">
      <c r="A1072" s="1">
        <v>43913</v>
      </c>
      <c r="B1072" s="2">
        <v>0.3125</v>
      </c>
      <c r="C1072" s="4">
        <v>2388.0100000000002</v>
      </c>
    </row>
    <row r="1073" spans="1:3" x14ac:dyDescent="0.25">
      <c r="A1073" s="1">
        <v>43913</v>
      </c>
      <c r="B1073" s="2">
        <v>0.33333333333333331</v>
      </c>
      <c r="C1073" s="4">
        <v>2905.24</v>
      </c>
    </row>
    <row r="1074" spans="1:3" x14ac:dyDescent="0.25">
      <c r="A1074" s="1">
        <v>43913</v>
      </c>
      <c r="B1074" s="2">
        <v>0.35416666666666669</v>
      </c>
      <c r="C1074" s="4">
        <v>2965.94</v>
      </c>
    </row>
    <row r="1075" spans="1:3" x14ac:dyDescent="0.25">
      <c r="A1075" s="1">
        <v>43913</v>
      </c>
      <c r="B1075" s="2">
        <v>0.375</v>
      </c>
      <c r="C1075" s="4">
        <v>2813.58</v>
      </c>
    </row>
    <row r="1076" spans="1:3" x14ac:dyDescent="0.25">
      <c r="A1076" s="1">
        <v>43913</v>
      </c>
      <c r="B1076" s="2">
        <v>0.39583333333333331</v>
      </c>
      <c r="C1076" s="4">
        <v>3117.68</v>
      </c>
    </row>
    <row r="1077" spans="1:3" x14ac:dyDescent="0.25">
      <c r="A1077" s="1">
        <v>43913</v>
      </c>
      <c r="B1077" s="2">
        <v>0.41666666666666669</v>
      </c>
      <c r="C1077" s="4">
        <v>3259.24</v>
      </c>
    </row>
    <row r="1078" spans="1:3" x14ac:dyDescent="0.25">
      <c r="A1078" s="1">
        <v>43913</v>
      </c>
      <c r="B1078" s="2">
        <v>0.4375</v>
      </c>
      <c r="C1078" s="4">
        <v>3439.06</v>
      </c>
    </row>
    <row r="1079" spans="1:3" x14ac:dyDescent="0.25">
      <c r="A1079" s="1">
        <v>43913</v>
      </c>
      <c r="B1079" s="2">
        <v>0.45833333333333331</v>
      </c>
      <c r="C1079" s="4">
        <v>3537.26</v>
      </c>
    </row>
    <row r="1080" spans="1:3" x14ac:dyDescent="0.25">
      <c r="A1080" s="1">
        <v>43913</v>
      </c>
      <c r="B1080" s="2">
        <v>0.47916666666666669</v>
      </c>
      <c r="C1080" s="4">
        <v>3020.64</v>
      </c>
    </row>
    <row r="1081" spans="1:3" x14ac:dyDescent="0.25">
      <c r="A1081" s="1">
        <v>43913</v>
      </c>
      <c r="B1081" s="2">
        <v>0.5</v>
      </c>
      <c r="C1081" s="4">
        <v>2654.62</v>
      </c>
    </row>
    <row r="1082" spans="1:3" x14ac:dyDescent="0.25">
      <c r="A1082" s="1">
        <v>43913</v>
      </c>
      <c r="B1082" s="2">
        <v>0.52083333333333337</v>
      </c>
      <c r="C1082" s="4">
        <v>3159.84</v>
      </c>
    </row>
    <row r="1083" spans="1:3" x14ac:dyDescent="0.25">
      <c r="A1083" s="1">
        <v>43913</v>
      </c>
      <c r="B1083" s="2">
        <v>0.54166666666666663</v>
      </c>
      <c r="C1083" s="4">
        <v>3527.61</v>
      </c>
    </row>
    <row r="1084" spans="1:3" x14ac:dyDescent="0.25">
      <c r="A1084" s="1">
        <v>43913</v>
      </c>
      <c r="B1084" s="2">
        <v>0.5625</v>
      </c>
      <c r="C1084" s="4">
        <v>3769.26</v>
      </c>
    </row>
    <row r="1085" spans="1:3" x14ac:dyDescent="0.25">
      <c r="A1085" s="1">
        <v>43913</v>
      </c>
      <c r="B1085" s="2">
        <v>0.58333333333333337</v>
      </c>
      <c r="C1085" s="4">
        <v>3882.5</v>
      </c>
    </row>
    <row r="1086" spans="1:3" x14ac:dyDescent="0.25">
      <c r="A1086" s="1">
        <v>43913</v>
      </c>
      <c r="B1086" s="2">
        <v>0.60416666666666663</v>
      </c>
      <c r="C1086" s="4">
        <v>3969.99</v>
      </c>
    </row>
    <row r="1087" spans="1:3" x14ac:dyDescent="0.25">
      <c r="A1087" s="1">
        <v>43913</v>
      </c>
      <c r="B1087" s="2">
        <v>0.625</v>
      </c>
      <c r="C1087" s="4">
        <v>4002.98</v>
      </c>
    </row>
    <row r="1088" spans="1:3" x14ac:dyDescent="0.25">
      <c r="A1088" s="1">
        <v>43913</v>
      </c>
      <c r="B1088" s="2">
        <v>0.64583333333333337</v>
      </c>
      <c r="C1088" s="4">
        <v>3957.4</v>
      </c>
    </row>
    <row r="1089" spans="1:3" x14ac:dyDescent="0.25">
      <c r="A1089" s="1">
        <v>43913</v>
      </c>
      <c r="B1089" s="2">
        <v>0.66666666666666663</v>
      </c>
      <c r="C1089" s="4">
        <v>3820.68</v>
      </c>
    </row>
    <row r="1090" spans="1:3" x14ac:dyDescent="0.25">
      <c r="A1090" s="1">
        <v>43913</v>
      </c>
      <c r="B1090" s="2">
        <v>0.6875</v>
      </c>
      <c r="C1090" s="4">
        <v>3416.39</v>
      </c>
    </row>
    <row r="1091" spans="1:3" x14ac:dyDescent="0.25">
      <c r="A1091" s="1">
        <v>43913</v>
      </c>
      <c r="B1091" s="2">
        <v>0.70833333333333337</v>
      </c>
      <c r="C1091" s="4">
        <v>2909.62</v>
      </c>
    </row>
    <row r="1092" spans="1:3" x14ac:dyDescent="0.25">
      <c r="A1092" s="1">
        <v>43913</v>
      </c>
      <c r="B1092" s="2">
        <v>0.72916666666666663</v>
      </c>
      <c r="C1092" s="4">
        <v>1239.3</v>
      </c>
    </row>
    <row r="1093" spans="1:3" x14ac:dyDescent="0.25">
      <c r="A1093" s="1">
        <v>43913</v>
      </c>
      <c r="B1093" s="2">
        <v>0.75</v>
      </c>
      <c r="C1093" s="4">
        <v>397.67</v>
      </c>
    </row>
    <row r="1094" spans="1:3" x14ac:dyDescent="0.25">
      <c r="A1094" s="1">
        <v>43913</v>
      </c>
      <c r="B1094" s="2">
        <v>0.77083333333333337</v>
      </c>
      <c r="C1094" s="4">
        <v>54.12</v>
      </c>
    </row>
    <row r="1095" spans="1:3" x14ac:dyDescent="0.25">
      <c r="A1095" s="1">
        <v>43913</v>
      </c>
      <c r="B1095" s="2">
        <v>0.79166666666666663</v>
      </c>
      <c r="C1095" s="4">
        <v>0</v>
      </c>
    </row>
    <row r="1096" spans="1:3" x14ac:dyDescent="0.25">
      <c r="A1096" s="1">
        <v>43913</v>
      </c>
      <c r="B1096" s="2">
        <v>0.8125</v>
      </c>
      <c r="C1096" s="4">
        <v>0</v>
      </c>
    </row>
    <row r="1097" spans="1:3" x14ac:dyDescent="0.25">
      <c r="A1097" s="1">
        <v>43913</v>
      </c>
      <c r="B1097" s="2">
        <v>0.83333333333333337</v>
      </c>
      <c r="C1097" s="4">
        <v>0</v>
      </c>
    </row>
    <row r="1098" spans="1:3" x14ac:dyDescent="0.25">
      <c r="A1098" s="1">
        <v>43913</v>
      </c>
      <c r="B1098" s="2">
        <v>0.85416666666666663</v>
      </c>
      <c r="C1098" s="4">
        <v>0</v>
      </c>
    </row>
    <row r="1099" spans="1:3" x14ac:dyDescent="0.25">
      <c r="A1099" s="1">
        <v>43913</v>
      </c>
      <c r="B1099" s="2">
        <v>0.875</v>
      </c>
      <c r="C1099" s="4">
        <v>0</v>
      </c>
    </row>
    <row r="1100" spans="1:3" x14ac:dyDescent="0.25">
      <c r="A1100" s="1">
        <v>43913</v>
      </c>
      <c r="B1100" s="2">
        <v>0.89583333333333337</v>
      </c>
      <c r="C1100" s="4">
        <v>0</v>
      </c>
    </row>
    <row r="1101" spans="1:3" x14ac:dyDescent="0.25">
      <c r="A1101" s="1">
        <v>43913</v>
      </c>
      <c r="B1101" s="2">
        <v>0.91666666666666663</v>
      </c>
      <c r="C1101" s="4">
        <v>0</v>
      </c>
    </row>
    <row r="1102" spans="1:3" x14ac:dyDescent="0.25">
      <c r="A1102" s="1">
        <v>43913</v>
      </c>
      <c r="B1102" s="2">
        <v>0.9375</v>
      </c>
      <c r="C1102" s="4">
        <v>0</v>
      </c>
    </row>
    <row r="1103" spans="1:3" x14ac:dyDescent="0.25">
      <c r="A1103" s="1">
        <v>43913</v>
      </c>
      <c r="B1103" s="2">
        <v>0.95833333333333337</v>
      </c>
      <c r="C1103" s="4">
        <v>0</v>
      </c>
    </row>
    <row r="1104" spans="1:3" x14ac:dyDescent="0.25">
      <c r="A1104" s="1">
        <v>43913</v>
      </c>
      <c r="B1104" s="2">
        <v>0.97916666666666663</v>
      </c>
      <c r="C1104" s="4">
        <v>0</v>
      </c>
    </row>
    <row r="1105" spans="1:3" x14ac:dyDescent="0.25">
      <c r="A1105" s="1">
        <v>43913</v>
      </c>
      <c r="B1105" s="3">
        <v>1</v>
      </c>
      <c r="C1105" s="4">
        <v>0</v>
      </c>
    </row>
    <row r="1106" spans="1:3" x14ac:dyDescent="0.25">
      <c r="A1106" s="1">
        <v>43914</v>
      </c>
      <c r="B1106" s="2">
        <v>2.0833333333333332E-2</v>
      </c>
      <c r="C1106" s="4">
        <v>0</v>
      </c>
    </row>
    <row r="1107" spans="1:3" x14ac:dyDescent="0.25">
      <c r="A1107" s="1">
        <v>43914</v>
      </c>
      <c r="B1107" s="2">
        <v>4.1666666666666664E-2</v>
      </c>
      <c r="C1107" s="4">
        <v>0</v>
      </c>
    </row>
    <row r="1108" spans="1:3" x14ac:dyDescent="0.25">
      <c r="A1108" s="1">
        <v>43914</v>
      </c>
      <c r="B1108" s="2">
        <v>6.25E-2</v>
      </c>
      <c r="C1108" s="4">
        <v>0</v>
      </c>
    </row>
    <row r="1109" spans="1:3" x14ac:dyDescent="0.25">
      <c r="A1109" s="1">
        <v>43914</v>
      </c>
      <c r="B1109" s="2">
        <v>8.3333333333333329E-2</v>
      </c>
      <c r="C1109" s="4">
        <v>0</v>
      </c>
    </row>
    <row r="1110" spans="1:3" x14ac:dyDescent="0.25">
      <c r="A1110" s="1">
        <v>43914</v>
      </c>
      <c r="B1110" s="2">
        <v>0.10416666666666667</v>
      </c>
      <c r="C1110" s="4">
        <v>0</v>
      </c>
    </row>
    <row r="1111" spans="1:3" x14ac:dyDescent="0.25">
      <c r="A1111" s="1">
        <v>43914</v>
      </c>
      <c r="B1111" s="2">
        <v>0.125</v>
      </c>
      <c r="C1111" s="4">
        <v>0</v>
      </c>
    </row>
    <row r="1112" spans="1:3" x14ac:dyDescent="0.25">
      <c r="A1112" s="1">
        <v>43914</v>
      </c>
      <c r="B1112" s="2">
        <v>0.14583333333333334</v>
      </c>
      <c r="C1112" s="4">
        <v>0</v>
      </c>
    </row>
    <row r="1113" spans="1:3" x14ac:dyDescent="0.25">
      <c r="A1113" s="1">
        <v>43914</v>
      </c>
      <c r="B1113" s="2">
        <v>0.16666666666666666</v>
      </c>
      <c r="C1113" s="4">
        <v>0</v>
      </c>
    </row>
    <row r="1114" spans="1:3" x14ac:dyDescent="0.25">
      <c r="A1114" s="1">
        <v>43914</v>
      </c>
      <c r="B1114" s="2">
        <v>0.1875</v>
      </c>
      <c r="C1114" s="4">
        <v>0</v>
      </c>
    </row>
    <row r="1115" spans="1:3" x14ac:dyDescent="0.25">
      <c r="A1115" s="1">
        <v>43914</v>
      </c>
      <c r="B1115" s="2">
        <v>0.20833333333333334</v>
      </c>
      <c r="C1115" s="4">
        <v>0</v>
      </c>
    </row>
    <row r="1116" spans="1:3" x14ac:dyDescent="0.25">
      <c r="A1116" s="1">
        <v>43914</v>
      </c>
      <c r="B1116" s="2">
        <v>0.22916666666666666</v>
      </c>
      <c r="C1116" s="4">
        <v>0</v>
      </c>
    </row>
    <row r="1117" spans="1:3" x14ac:dyDescent="0.25">
      <c r="A1117" s="1">
        <v>43914</v>
      </c>
      <c r="B1117" s="2">
        <v>0.25</v>
      </c>
      <c r="C1117" s="4">
        <v>0</v>
      </c>
    </row>
    <row r="1118" spans="1:3" x14ac:dyDescent="0.25">
      <c r="A1118" s="1">
        <v>43914</v>
      </c>
      <c r="B1118" s="2">
        <v>0.27083333333333331</v>
      </c>
      <c r="C1118" s="4">
        <v>88.96</v>
      </c>
    </row>
    <row r="1119" spans="1:3" x14ac:dyDescent="0.25">
      <c r="A1119" s="1">
        <v>43914</v>
      </c>
      <c r="B1119" s="2">
        <v>0.29166666666666669</v>
      </c>
      <c r="C1119" s="4">
        <v>1510.22</v>
      </c>
    </row>
    <row r="1120" spans="1:3" x14ac:dyDescent="0.25">
      <c r="A1120" s="1">
        <v>43914</v>
      </c>
      <c r="B1120" s="2">
        <v>0.3125</v>
      </c>
      <c r="C1120" s="4">
        <v>3086.12</v>
      </c>
    </row>
    <row r="1121" spans="1:3" x14ac:dyDescent="0.25">
      <c r="A1121" s="1">
        <v>43914</v>
      </c>
      <c r="B1121" s="2">
        <v>0.33333333333333331</v>
      </c>
      <c r="C1121" s="4">
        <v>3726.81</v>
      </c>
    </row>
    <row r="1122" spans="1:3" x14ac:dyDescent="0.25">
      <c r="A1122" s="1">
        <v>43914</v>
      </c>
      <c r="B1122" s="2">
        <v>0.35416666666666669</v>
      </c>
      <c r="C1122" s="4">
        <v>3977.06</v>
      </c>
    </row>
    <row r="1123" spans="1:3" x14ac:dyDescent="0.25">
      <c r="A1123" s="1">
        <v>43914</v>
      </c>
      <c r="B1123" s="2">
        <v>0.375</v>
      </c>
      <c r="C1123" s="4">
        <v>4278.55</v>
      </c>
    </row>
    <row r="1124" spans="1:3" x14ac:dyDescent="0.25">
      <c r="A1124" s="1">
        <v>43914</v>
      </c>
      <c r="B1124" s="2">
        <v>0.39583333333333331</v>
      </c>
      <c r="C1124" s="4">
        <v>4426.84</v>
      </c>
    </row>
    <row r="1125" spans="1:3" x14ac:dyDescent="0.25">
      <c r="A1125" s="1">
        <v>43914</v>
      </c>
      <c r="B1125" s="2">
        <v>0.41666666666666669</v>
      </c>
      <c r="C1125" s="4">
        <v>4472</v>
      </c>
    </row>
    <row r="1126" spans="1:3" x14ac:dyDescent="0.25">
      <c r="A1126" s="1">
        <v>43914</v>
      </c>
      <c r="B1126" s="2">
        <v>0.4375</v>
      </c>
      <c r="C1126" s="4">
        <v>4472.21</v>
      </c>
    </row>
    <row r="1127" spans="1:3" x14ac:dyDescent="0.25">
      <c r="A1127" s="1">
        <v>43914</v>
      </c>
      <c r="B1127" s="2">
        <v>0.45833333333333331</v>
      </c>
      <c r="C1127" s="4">
        <v>4470.7700000000004</v>
      </c>
    </row>
    <row r="1128" spans="1:3" x14ac:dyDescent="0.25">
      <c r="A1128" s="1">
        <v>43914</v>
      </c>
      <c r="B1128" s="2">
        <v>0.47916666666666669</v>
      </c>
      <c r="C1128" s="4">
        <v>4472.51</v>
      </c>
    </row>
    <row r="1129" spans="1:3" x14ac:dyDescent="0.25">
      <c r="A1129" s="1">
        <v>43914</v>
      </c>
      <c r="B1129" s="2">
        <v>0.5</v>
      </c>
      <c r="C1129" s="4">
        <v>4475.43</v>
      </c>
    </row>
    <row r="1130" spans="1:3" x14ac:dyDescent="0.25">
      <c r="A1130" s="1">
        <v>43914</v>
      </c>
      <c r="B1130" s="2">
        <v>0.52083333333333337</v>
      </c>
      <c r="C1130" s="4">
        <v>4474.08</v>
      </c>
    </row>
    <row r="1131" spans="1:3" x14ac:dyDescent="0.25">
      <c r="A1131" s="1">
        <v>43914</v>
      </c>
      <c r="B1131" s="2">
        <v>0.54166666666666663</v>
      </c>
      <c r="C1131" s="4">
        <v>4474.75</v>
      </c>
    </row>
    <row r="1132" spans="1:3" x14ac:dyDescent="0.25">
      <c r="A1132" s="1">
        <v>43914</v>
      </c>
      <c r="B1132" s="2">
        <v>0.5625</v>
      </c>
      <c r="C1132" s="4">
        <v>4474.08</v>
      </c>
    </row>
    <row r="1133" spans="1:3" x14ac:dyDescent="0.25">
      <c r="A1133" s="1">
        <v>43914</v>
      </c>
      <c r="B1133" s="2">
        <v>0.58333333333333337</v>
      </c>
      <c r="C1133" s="4">
        <v>4474.58</v>
      </c>
    </row>
    <row r="1134" spans="1:3" x14ac:dyDescent="0.25">
      <c r="A1134" s="1">
        <v>43914</v>
      </c>
      <c r="B1134" s="2">
        <v>0.60416666666666663</v>
      </c>
      <c r="C1134" s="4">
        <v>4466.59</v>
      </c>
    </row>
    <row r="1135" spans="1:3" x14ac:dyDescent="0.25">
      <c r="A1135" s="1">
        <v>43914</v>
      </c>
      <c r="B1135" s="2">
        <v>0.625</v>
      </c>
      <c r="C1135" s="4">
        <v>4376.75</v>
      </c>
    </row>
    <row r="1136" spans="1:3" x14ac:dyDescent="0.25">
      <c r="A1136" s="1">
        <v>43914</v>
      </c>
      <c r="B1136" s="2">
        <v>0.64583333333333337</v>
      </c>
      <c r="C1136" s="4">
        <v>4265.21</v>
      </c>
    </row>
    <row r="1137" spans="1:3" x14ac:dyDescent="0.25">
      <c r="A1137" s="1">
        <v>43914</v>
      </c>
      <c r="B1137" s="2">
        <v>0.66666666666666663</v>
      </c>
      <c r="C1137" s="4">
        <v>4074.47</v>
      </c>
    </row>
    <row r="1138" spans="1:3" x14ac:dyDescent="0.25">
      <c r="A1138" s="1">
        <v>43914</v>
      </c>
      <c r="B1138" s="2">
        <v>0.6875</v>
      </c>
      <c r="C1138" s="4">
        <v>3717.31</v>
      </c>
    </row>
    <row r="1139" spans="1:3" x14ac:dyDescent="0.25">
      <c r="A1139" s="1">
        <v>43914</v>
      </c>
      <c r="B1139" s="2">
        <v>0.70833333333333337</v>
      </c>
      <c r="C1139" s="4">
        <v>3103.63</v>
      </c>
    </row>
    <row r="1140" spans="1:3" x14ac:dyDescent="0.25">
      <c r="A1140" s="1">
        <v>43914</v>
      </c>
      <c r="B1140" s="2">
        <v>0.72916666666666663</v>
      </c>
      <c r="C1140" s="4">
        <v>2287.56</v>
      </c>
    </row>
    <row r="1141" spans="1:3" x14ac:dyDescent="0.25">
      <c r="A1141" s="1">
        <v>43914</v>
      </c>
      <c r="B1141" s="2">
        <v>0.75</v>
      </c>
      <c r="C1141" s="4">
        <v>789.78</v>
      </c>
    </row>
    <row r="1142" spans="1:3" x14ac:dyDescent="0.25">
      <c r="A1142" s="1">
        <v>43914</v>
      </c>
      <c r="B1142" s="2">
        <v>0.77083333333333337</v>
      </c>
      <c r="C1142" s="4">
        <v>21.44</v>
      </c>
    </row>
    <row r="1143" spans="1:3" x14ac:dyDescent="0.25">
      <c r="A1143" s="1">
        <v>43914</v>
      </c>
      <c r="B1143" s="2">
        <v>0.79166666666666663</v>
      </c>
      <c r="C1143" s="4">
        <v>0</v>
      </c>
    </row>
    <row r="1144" spans="1:3" x14ac:dyDescent="0.25">
      <c r="A1144" s="1">
        <v>43914</v>
      </c>
      <c r="B1144" s="2">
        <v>0.8125</v>
      </c>
      <c r="C1144" s="4">
        <v>0</v>
      </c>
    </row>
    <row r="1145" spans="1:3" x14ac:dyDescent="0.25">
      <c r="A1145" s="1">
        <v>43914</v>
      </c>
      <c r="B1145" s="2">
        <v>0.83333333333333337</v>
      </c>
      <c r="C1145" s="4">
        <v>0</v>
      </c>
    </row>
    <row r="1146" spans="1:3" x14ac:dyDescent="0.25">
      <c r="A1146" s="1">
        <v>43914</v>
      </c>
      <c r="B1146" s="2">
        <v>0.85416666666666663</v>
      </c>
      <c r="C1146" s="4">
        <v>0</v>
      </c>
    </row>
    <row r="1147" spans="1:3" x14ac:dyDescent="0.25">
      <c r="A1147" s="1">
        <v>43914</v>
      </c>
      <c r="B1147" s="2">
        <v>0.875</v>
      </c>
      <c r="C1147" s="4">
        <v>0</v>
      </c>
    </row>
    <row r="1148" spans="1:3" x14ac:dyDescent="0.25">
      <c r="A1148" s="1">
        <v>43914</v>
      </c>
      <c r="B1148" s="2">
        <v>0.89583333333333337</v>
      </c>
      <c r="C1148" s="4">
        <v>0</v>
      </c>
    </row>
    <row r="1149" spans="1:3" x14ac:dyDescent="0.25">
      <c r="A1149" s="1">
        <v>43914</v>
      </c>
      <c r="B1149" s="2">
        <v>0.91666666666666663</v>
      </c>
      <c r="C1149" s="4">
        <v>0</v>
      </c>
    </row>
    <row r="1150" spans="1:3" x14ac:dyDescent="0.25">
      <c r="A1150" s="1">
        <v>43914</v>
      </c>
      <c r="B1150" s="2">
        <v>0.9375</v>
      </c>
      <c r="C1150" s="4">
        <v>0</v>
      </c>
    </row>
    <row r="1151" spans="1:3" x14ac:dyDescent="0.25">
      <c r="A1151" s="1">
        <v>43914</v>
      </c>
      <c r="B1151" s="2">
        <v>0.95833333333333337</v>
      </c>
      <c r="C1151" s="4">
        <v>0</v>
      </c>
    </row>
    <row r="1152" spans="1:3" x14ac:dyDescent="0.25">
      <c r="A1152" s="1">
        <v>43914</v>
      </c>
      <c r="B1152" s="2">
        <v>0.97916666666666663</v>
      </c>
      <c r="C1152" s="4">
        <v>0</v>
      </c>
    </row>
    <row r="1153" spans="1:3" x14ac:dyDescent="0.25">
      <c r="A1153" s="1">
        <v>43914</v>
      </c>
      <c r="B1153" s="3">
        <v>1</v>
      </c>
      <c r="C1153" s="4">
        <v>0</v>
      </c>
    </row>
    <row r="1154" spans="1:3" x14ac:dyDescent="0.25">
      <c r="A1154" s="1">
        <v>43915</v>
      </c>
      <c r="B1154" s="2">
        <v>2.0833333333333332E-2</v>
      </c>
      <c r="C1154" s="4">
        <v>0</v>
      </c>
    </row>
    <row r="1155" spans="1:3" x14ac:dyDescent="0.25">
      <c r="A1155" s="1">
        <v>43915</v>
      </c>
      <c r="B1155" s="2">
        <v>4.1666666666666664E-2</v>
      </c>
      <c r="C1155" s="4">
        <v>0</v>
      </c>
    </row>
    <row r="1156" spans="1:3" x14ac:dyDescent="0.25">
      <c r="A1156" s="1">
        <v>43915</v>
      </c>
      <c r="B1156" s="2">
        <v>6.25E-2</v>
      </c>
      <c r="C1156" s="4">
        <v>0</v>
      </c>
    </row>
    <row r="1157" spans="1:3" x14ac:dyDescent="0.25">
      <c r="A1157" s="1">
        <v>43915</v>
      </c>
      <c r="B1157" s="2">
        <v>8.3333333333333329E-2</v>
      </c>
      <c r="C1157" s="4">
        <v>0</v>
      </c>
    </row>
    <row r="1158" spans="1:3" x14ac:dyDescent="0.25">
      <c r="A1158" s="1">
        <v>43915</v>
      </c>
      <c r="B1158" s="2">
        <v>0.10416666666666667</v>
      </c>
      <c r="C1158" s="4">
        <v>0</v>
      </c>
    </row>
    <row r="1159" spans="1:3" x14ac:dyDescent="0.25">
      <c r="A1159" s="1">
        <v>43915</v>
      </c>
      <c r="B1159" s="2">
        <v>0.125</v>
      </c>
      <c r="C1159" s="4">
        <v>0</v>
      </c>
    </row>
    <row r="1160" spans="1:3" x14ac:dyDescent="0.25">
      <c r="A1160" s="1">
        <v>43915</v>
      </c>
      <c r="B1160" s="2">
        <v>0.14583333333333334</v>
      </c>
      <c r="C1160" s="4">
        <v>0</v>
      </c>
    </row>
    <row r="1161" spans="1:3" x14ac:dyDescent="0.25">
      <c r="A1161" s="1">
        <v>43915</v>
      </c>
      <c r="B1161" s="2">
        <v>0.16666666666666666</v>
      </c>
      <c r="C1161" s="4">
        <v>0</v>
      </c>
    </row>
    <row r="1162" spans="1:3" x14ac:dyDescent="0.25">
      <c r="A1162" s="1">
        <v>43915</v>
      </c>
      <c r="B1162" s="2">
        <v>0.1875</v>
      </c>
      <c r="C1162" s="4">
        <v>0</v>
      </c>
    </row>
    <row r="1163" spans="1:3" x14ac:dyDescent="0.25">
      <c r="A1163" s="1">
        <v>43915</v>
      </c>
      <c r="B1163" s="2">
        <v>0.20833333333333334</v>
      </c>
      <c r="C1163" s="4">
        <v>0</v>
      </c>
    </row>
    <row r="1164" spans="1:3" x14ac:dyDescent="0.25">
      <c r="A1164" s="1">
        <v>43915</v>
      </c>
      <c r="B1164" s="2">
        <v>0.22916666666666666</v>
      </c>
      <c r="C1164" s="4">
        <v>0</v>
      </c>
    </row>
    <row r="1165" spans="1:3" x14ac:dyDescent="0.25">
      <c r="A1165" s="1">
        <v>43915</v>
      </c>
      <c r="B1165" s="2">
        <v>0.25</v>
      </c>
      <c r="C1165" s="4">
        <v>0</v>
      </c>
    </row>
    <row r="1166" spans="1:3" x14ac:dyDescent="0.25">
      <c r="A1166" s="1">
        <v>43915</v>
      </c>
      <c r="B1166" s="2">
        <v>0.27083333333333331</v>
      </c>
      <c r="C1166" s="4">
        <v>156.44999999999999</v>
      </c>
    </row>
    <row r="1167" spans="1:3" x14ac:dyDescent="0.25">
      <c r="A1167" s="1">
        <v>43915</v>
      </c>
      <c r="B1167" s="2">
        <v>0.29166666666666669</v>
      </c>
      <c r="C1167" s="4">
        <v>825.51</v>
      </c>
    </row>
    <row r="1168" spans="1:3" x14ac:dyDescent="0.25">
      <c r="A1168" s="1">
        <v>43915</v>
      </c>
      <c r="B1168" s="2">
        <v>0.3125</v>
      </c>
      <c r="C1168" s="4">
        <v>2250.2199999999998</v>
      </c>
    </row>
    <row r="1169" spans="1:3" x14ac:dyDescent="0.25">
      <c r="A1169" s="1">
        <v>43915</v>
      </c>
      <c r="B1169" s="2">
        <v>0.33333333333333331</v>
      </c>
      <c r="C1169" s="4">
        <v>3169.23</v>
      </c>
    </row>
    <row r="1170" spans="1:3" x14ac:dyDescent="0.25">
      <c r="A1170" s="1">
        <v>43915</v>
      </c>
      <c r="B1170" s="2">
        <v>0.35416666666666669</v>
      </c>
      <c r="C1170" s="4">
        <v>3703.62</v>
      </c>
    </row>
    <row r="1171" spans="1:3" x14ac:dyDescent="0.25">
      <c r="A1171" s="1">
        <v>43915</v>
      </c>
      <c r="B1171" s="2">
        <v>0.375</v>
      </c>
      <c r="C1171" s="4">
        <v>4442.43</v>
      </c>
    </row>
    <row r="1172" spans="1:3" x14ac:dyDescent="0.25">
      <c r="A1172" s="1">
        <v>43915</v>
      </c>
      <c r="B1172" s="2">
        <v>0.39583333333333331</v>
      </c>
      <c r="C1172" s="4">
        <v>4531.41</v>
      </c>
    </row>
    <row r="1173" spans="1:3" x14ac:dyDescent="0.25">
      <c r="A1173" s="1">
        <v>43915</v>
      </c>
      <c r="B1173" s="2">
        <v>0.41666666666666669</v>
      </c>
      <c r="C1173" s="4">
        <v>4497.78</v>
      </c>
    </row>
    <row r="1174" spans="1:3" x14ac:dyDescent="0.25">
      <c r="A1174" s="1">
        <v>43915</v>
      </c>
      <c r="B1174" s="2">
        <v>0.4375</v>
      </c>
      <c r="C1174" s="4">
        <v>4609.57</v>
      </c>
    </row>
    <row r="1175" spans="1:3" x14ac:dyDescent="0.25">
      <c r="A1175" s="1">
        <v>43915</v>
      </c>
      <c r="B1175" s="2">
        <v>0.45833333333333331</v>
      </c>
      <c r="C1175" s="4">
        <v>4493.2</v>
      </c>
    </row>
    <row r="1176" spans="1:3" x14ac:dyDescent="0.25">
      <c r="A1176" s="1">
        <v>43915</v>
      </c>
      <c r="B1176" s="2">
        <v>0.47916666666666669</v>
      </c>
      <c r="C1176" s="4">
        <v>4618.97</v>
      </c>
    </row>
    <row r="1177" spans="1:3" x14ac:dyDescent="0.25">
      <c r="A1177" s="1">
        <v>43915</v>
      </c>
      <c r="B1177" s="2">
        <v>0.5</v>
      </c>
      <c r="C1177" s="4">
        <v>4702.4799999999996</v>
      </c>
    </row>
    <row r="1178" spans="1:3" x14ac:dyDescent="0.25">
      <c r="A1178" s="1">
        <v>43915</v>
      </c>
      <c r="B1178" s="2">
        <v>0.52083333333333337</v>
      </c>
      <c r="C1178" s="4">
        <v>4691.18</v>
      </c>
    </row>
    <row r="1179" spans="1:3" x14ac:dyDescent="0.25">
      <c r="A1179" s="1">
        <v>43915</v>
      </c>
      <c r="B1179" s="2">
        <v>0.54166666666666663</v>
      </c>
      <c r="C1179" s="4">
        <v>4617.09</v>
      </c>
    </row>
    <row r="1180" spans="1:3" x14ac:dyDescent="0.25">
      <c r="A1180" s="1">
        <v>43915</v>
      </c>
      <c r="B1180" s="2">
        <v>0.5625</v>
      </c>
      <c r="C1180" s="4">
        <v>4617.8900000000003</v>
      </c>
    </row>
    <row r="1181" spans="1:3" x14ac:dyDescent="0.25">
      <c r="A1181" s="1">
        <v>43915</v>
      </c>
      <c r="B1181" s="2">
        <v>0.58333333333333337</v>
      </c>
      <c r="C1181" s="4">
        <v>4527.13</v>
      </c>
    </row>
    <row r="1182" spans="1:3" x14ac:dyDescent="0.25">
      <c r="A1182" s="1">
        <v>43915</v>
      </c>
      <c r="B1182" s="2">
        <v>0.60416666666666663</v>
      </c>
      <c r="C1182" s="4">
        <v>4572.49</v>
      </c>
    </row>
    <row r="1183" spans="1:3" x14ac:dyDescent="0.25">
      <c r="A1183" s="1">
        <v>43915</v>
      </c>
      <c r="B1183" s="2">
        <v>0.625</v>
      </c>
      <c r="C1183" s="4">
        <v>4444.1499999999996</v>
      </c>
    </row>
    <row r="1184" spans="1:3" x14ac:dyDescent="0.25">
      <c r="A1184" s="1">
        <v>43915</v>
      </c>
      <c r="B1184" s="2">
        <v>0.64583333333333337</v>
      </c>
      <c r="C1184" s="4">
        <v>4293.05</v>
      </c>
    </row>
    <row r="1185" spans="1:3" x14ac:dyDescent="0.25">
      <c r="A1185" s="1">
        <v>43915</v>
      </c>
      <c r="B1185" s="2">
        <v>0.66666666666666663</v>
      </c>
      <c r="C1185" s="4">
        <v>4117.08</v>
      </c>
    </row>
    <row r="1186" spans="1:3" x14ac:dyDescent="0.25">
      <c r="A1186" s="1">
        <v>43915</v>
      </c>
      <c r="B1186" s="2">
        <v>0.6875</v>
      </c>
      <c r="C1186" s="4">
        <v>3845.32</v>
      </c>
    </row>
    <row r="1187" spans="1:3" x14ac:dyDescent="0.25">
      <c r="A1187" s="1">
        <v>43915</v>
      </c>
      <c r="B1187" s="2">
        <v>0.70833333333333337</v>
      </c>
      <c r="C1187" s="4">
        <v>3361.48</v>
      </c>
    </row>
    <row r="1188" spans="1:3" x14ac:dyDescent="0.25">
      <c r="A1188" s="1">
        <v>43915</v>
      </c>
      <c r="B1188" s="2">
        <v>0.72916666666666663</v>
      </c>
      <c r="C1188" s="4">
        <v>2420.36</v>
      </c>
    </row>
    <row r="1189" spans="1:3" x14ac:dyDescent="0.25">
      <c r="A1189" s="1">
        <v>43915</v>
      </c>
      <c r="B1189" s="2">
        <v>0.75</v>
      </c>
      <c r="C1189" s="4">
        <v>961.93</v>
      </c>
    </row>
    <row r="1190" spans="1:3" x14ac:dyDescent="0.25">
      <c r="A1190" s="1">
        <v>43915</v>
      </c>
      <c r="B1190" s="2">
        <v>0.77083333333333337</v>
      </c>
      <c r="C1190" s="4">
        <v>30.53</v>
      </c>
    </row>
    <row r="1191" spans="1:3" x14ac:dyDescent="0.25">
      <c r="A1191" s="1">
        <v>43915</v>
      </c>
      <c r="B1191" s="2">
        <v>0.79166666666666663</v>
      </c>
      <c r="C1191" s="4">
        <v>0</v>
      </c>
    </row>
    <row r="1192" spans="1:3" x14ac:dyDescent="0.25">
      <c r="A1192" s="1">
        <v>43915</v>
      </c>
      <c r="B1192" s="2">
        <v>0.8125</v>
      </c>
      <c r="C1192" s="4">
        <v>0</v>
      </c>
    </row>
    <row r="1193" spans="1:3" x14ac:dyDescent="0.25">
      <c r="A1193" s="1">
        <v>43915</v>
      </c>
      <c r="B1193" s="2">
        <v>0.83333333333333337</v>
      </c>
      <c r="C1193" s="4">
        <v>0</v>
      </c>
    </row>
    <row r="1194" spans="1:3" x14ac:dyDescent="0.25">
      <c r="A1194" s="1">
        <v>43915</v>
      </c>
      <c r="B1194" s="2">
        <v>0.85416666666666663</v>
      </c>
      <c r="C1194" s="4">
        <v>0</v>
      </c>
    </row>
    <row r="1195" spans="1:3" x14ac:dyDescent="0.25">
      <c r="A1195" s="1">
        <v>43915</v>
      </c>
      <c r="B1195" s="2">
        <v>0.875</v>
      </c>
      <c r="C1195" s="4">
        <v>0</v>
      </c>
    </row>
    <row r="1196" spans="1:3" x14ac:dyDescent="0.25">
      <c r="A1196" s="1">
        <v>43915</v>
      </c>
      <c r="B1196" s="2">
        <v>0.89583333333333337</v>
      </c>
      <c r="C1196" s="4">
        <v>0</v>
      </c>
    </row>
    <row r="1197" spans="1:3" x14ac:dyDescent="0.25">
      <c r="A1197" s="1">
        <v>43915</v>
      </c>
      <c r="B1197" s="2">
        <v>0.91666666666666663</v>
      </c>
      <c r="C1197" s="4">
        <v>0</v>
      </c>
    </row>
    <row r="1198" spans="1:3" x14ac:dyDescent="0.25">
      <c r="A1198" s="1">
        <v>43915</v>
      </c>
      <c r="B1198" s="2">
        <v>0.9375</v>
      </c>
      <c r="C1198" s="4">
        <v>0</v>
      </c>
    </row>
    <row r="1199" spans="1:3" x14ac:dyDescent="0.25">
      <c r="A1199" s="1">
        <v>43915</v>
      </c>
      <c r="B1199" s="2">
        <v>0.95833333333333337</v>
      </c>
      <c r="C1199" s="4">
        <v>0</v>
      </c>
    </row>
    <row r="1200" spans="1:3" x14ac:dyDescent="0.25">
      <c r="A1200" s="1">
        <v>43915</v>
      </c>
      <c r="B1200" s="2">
        <v>0.97916666666666663</v>
      </c>
      <c r="C1200" s="4">
        <v>0</v>
      </c>
    </row>
    <row r="1201" spans="1:3" x14ac:dyDescent="0.25">
      <c r="A1201" s="1">
        <v>43915</v>
      </c>
      <c r="B1201" s="3">
        <v>1</v>
      </c>
      <c r="C1201" s="4">
        <v>0</v>
      </c>
    </row>
    <row r="1202" spans="1:3" x14ac:dyDescent="0.25">
      <c r="A1202" s="1">
        <v>43916</v>
      </c>
      <c r="B1202" s="2">
        <v>2.0833333333333332E-2</v>
      </c>
      <c r="C1202" s="4">
        <v>0</v>
      </c>
    </row>
    <row r="1203" spans="1:3" x14ac:dyDescent="0.25">
      <c r="A1203" s="1">
        <v>43916</v>
      </c>
      <c r="B1203" s="2">
        <v>4.1666666666666664E-2</v>
      </c>
      <c r="C1203" s="4">
        <v>0</v>
      </c>
    </row>
    <row r="1204" spans="1:3" x14ac:dyDescent="0.25">
      <c r="A1204" s="1">
        <v>43916</v>
      </c>
      <c r="B1204" s="2">
        <v>6.25E-2</v>
      </c>
      <c r="C1204" s="4">
        <v>0</v>
      </c>
    </row>
    <row r="1205" spans="1:3" x14ac:dyDescent="0.25">
      <c r="A1205" s="1">
        <v>43916</v>
      </c>
      <c r="B1205" s="2">
        <v>8.3333333333333329E-2</v>
      </c>
      <c r="C1205" s="4">
        <v>0</v>
      </c>
    </row>
    <row r="1206" spans="1:3" x14ac:dyDescent="0.25">
      <c r="A1206" s="1">
        <v>43916</v>
      </c>
      <c r="B1206" s="2">
        <v>0.10416666666666667</v>
      </c>
      <c r="C1206" s="4">
        <v>0</v>
      </c>
    </row>
    <row r="1207" spans="1:3" x14ac:dyDescent="0.25">
      <c r="A1207" s="1">
        <v>43916</v>
      </c>
      <c r="B1207" s="2">
        <v>0.125</v>
      </c>
      <c r="C1207" s="4">
        <v>0</v>
      </c>
    </row>
    <row r="1208" spans="1:3" x14ac:dyDescent="0.25">
      <c r="A1208" s="1">
        <v>43916</v>
      </c>
      <c r="B1208" s="2">
        <v>0.14583333333333334</v>
      </c>
      <c r="C1208" s="4">
        <v>0</v>
      </c>
    </row>
    <row r="1209" spans="1:3" x14ac:dyDescent="0.25">
      <c r="A1209" s="1">
        <v>43916</v>
      </c>
      <c r="B1209" s="2">
        <v>0.16666666666666666</v>
      </c>
      <c r="C1209" s="4">
        <v>0</v>
      </c>
    </row>
    <row r="1210" spans="1:3" x14ac:dyDescent="0.25">
      <c r="A1210" s="1">
        <v>43916</v>
      </c>
      <c r="B1210" s="2">
        <v>0.1875</v>
      </c>
      <c r="C1210" s="4">
        <v>0</v>
      </c>
    </row>
    <row r="1211" spans="1:3" x14ac:dyDescent="0.25">
      <c r="A1211" s="1">
        <v>43916</v>
      </c>
      <c r="B1211" s="2">
        <v>0.20833333333333334</v>
      </c>
      <c r="C1211" s="4">
        <v>0</v>
      </c>
    </row>
    <row r="1212" spans="1:3" x14ac:dyDescent="0.25">
      <c r="A1212" s="1">
        <v>43916</v>
      </c>
      <c r="B1212" s="2">
        <v>0.22916666666666666</v>
      </c>
      <c r="C1212" s="4">
        <v>0</v>
      </c>
    </row>
    <row r="1213" spans="1:3" x14ac:dyDescent="0.25">
      <c r="A1213" s="1">
        <v>43916</v>
      </c>
      <c r="B1213" s="2">
        <v>0.25</v>
      </c>
      <c r="C1213" s="4">
        <v>0.06</v>
      </c>
    </row>
    <row r="1214" spans="1:3" x14ac:dyDescent="0.25">
      <c r="A1214" s="1">
        <v>43916</v>
      </c>
      <c r="B1214" s="2">
        <v>0.27083333333333331</v>
      </c>
      <c r="C1214" s="4">
        <v>177.1</v>
      </c>
    </row>
    <row r="1215" spans="1:3" x14ac:dyDescent="0.25">
      <c r="A1215" s="1">
        <v>43916</v>
      </c>
      <c r="B1215" s="2">
        <v>0.29166666666666669</v>
      </c>
      <c r="C1215" s="4">
        <v>873</v>
      </c>
    </row>
    <row r="1216" spans="1:3" x14ac:dyDescent="0.25">
      <c r="A1216" s="1">
        <v>43916</v>
      </c>
      <c r="B1216" s="2">
        <v>0.3125</v>
      </c>
      <c r="C1216" s="4">
        <v>1047.8</v>
      </c>
    </row>
    <row r="1217" spans="1:3" x14ac:dyDescent="0.25">
      <c r="A1217" s="1">
        <v>43916</v>
      </c>
      <c r="B1217" s="2">
        <v>0.33333333333333331</v>
      </c>
      <c r="C1217" s="4">
        <v>1897.5</v>
      </c>
    </row>
    <row r="1218" spans="1:3" x14ac:dyDescent="0.25">
      <c r="A1218" s="1">
        <v>43916</v>
      </c>
      <c r="B1218" s="2">
        <v>0.35416666666666669</v>
      </c>
      <c r="C1218" s="4">
        <v>2948.33</v>
      </c>
    </row>
    <row r="1219" spans="1:3" x14ac:dyDescent="0.25">
      <c r="A1219" s="1">
        <v>43916</v>
      </c>
      <c r="B1219" s="2">
        <v>0.375</v>
      </c>
      <c r="C1219" s="4">
        <v>3723.21</v>
      </c>
    </row>
    <row r="1220" spans="1:3" x14ac:dyDescent="0.25">
      <c r="A1220" s="1">
        <v>43916</v>
      </c>
      <c r="B1220" s="2">
        <v>0.39583333333333331</v>
      </c>
      <c r="C1220" s="4">
        <v>2022.35</v>
      </c>
    </row>
    <row r="1221" spans="1:3" x14ac:dyDescent="0.25">
      <c r="A1221" s="1">
        <v>43916</v>
      </c>
      <c r="B1221" s="2">
        <v>0.41666666666666669</v>
      </c>
      <c r="C1221" s="4">
        <v>3046.16</v>
      </c>
    </row>
    <row r="1222" spans="1:3" x14ac:dyDescent="0.25">
      <c r="A1222" s="1">
        <v>43916</v>
      </c>
      <c r="B1222" s="2">
        <v>0.4375</v>
      </c>
      <c r="C1222" s="4">
        <v>3085.5</v>
      </c>
    </row>
    <row r="1223" spans="1:3" x14ac:dyDescent="0.25">
      <c r="A1223" s="1">
        <v>43916</v>
      </c>
      <c r="B1223" s="2">
        <v>0.45833333333333331</v>
      </c>
      <c r="C1223" s="4">
        <v>3238.36</v>
      </c>
    </row>
    <row r="1224" spans="1:3" x14ac:dyDescent="0.25">
      <c r="A1224" s="1">
        <v>43916</v>
      </c>
      <c r="B1224" s="2">
        <v>0.47916666666666669</v>
      </c>
      <c r="C1224" s="4">
        <v>3253.99</v>
      </c>
    </row>
    <row r="1225" spans="1:3" x14ac:dyDescent="0.25">
      <c r="A1225" s="1">
        <v>43916</v>
      </c>
      <c r="B1225" s="2">
        <v>0.5</v>
      </c>
      <c r="C1225" s="4">
        <v>2925.6</v>
      </c>
    </row>
    <row r="1226" spans="1:3" x14ac:dyDescent="0.25">
      <c r="A1226" s="1">
        <v>43916</v>
      </c>
      <c r="B1226" s="2">
        <v>0.52083333333333337</v>
      </c>
      <c r="C1226" s="4">
        <v>2410.7600000000002</v>
      </c>
    </row>
    <row r="1227" spans="1:3" x14ac:dyDescent="0.25">
      <c r="A1227" s="1">
        <v>43916</v>
      </c>
      <c r="B1227" s="2">
        <v>0.54166666666666663</v>
      </c>
      <c r="C1227" s="4">
        <v>1991.37</v>
      </c>
    </row>
    <row r="1228" spans="1:3" x14ac:dyDescent="0.25">
      <c r="A1228" s="1">
        <v>43916</v>
      </c>
      <c r="B1228" s="2">
        <v>0.5625</v>
      </c>
      <c r="C1228" s="4">
        <v>2381.09</v>
      </c>
    </row>
    <row r="1229" spans="1:3" x14ac:dyDescent="0.25">
      <c r="A1229" s="1">
        <v>43916</v>
      </c>
      <c r="B1229" s="2">
        <v>0.58333333333333337</v>
      </c>
      <c r="C1229" s="4">
        <v>2101.36</v>
      </c>
    </row>
    <row r="1230" spans="1:3" x14ac:dyDescent="0.25">
      <c r="A1230" s="1">
        <v>43916</v>
      </c>
      <c r="B1230" s="2">
        <v>0.60416666666666663</v>
      </c>
      <c r="C1230" s="4">
        <v>1903.37</v>
      </c>
    </row>
    <row r="1231" spans="1:3" x14ac:dyDescent="0.25">
      <c r="A1231" s="1">
        <v>43916</v>
      </c>
      <c r="B1231" s="2">
        <v>0.625</v>
      </c>
      <c r="C1231" s="4">
        <v>2169.44</v>
      </c>
    </row>
    <row r="1232" spans="1:3" x14ac:dyDescent="0.25">
      <c r="A1232" s="1">
        <v>43916</v>
      </c>
      <c r="B1232" s="2">
        <v>0.64583333333333337</v>
      </c>
      <c r="C1232" s="4">
        <v>2110.8200000000002</v>
      </c>
    </row>
    <row r="1233" spans="1:3" x14ac:dyDescent="0.25">
      <c r="A1233" s="1">
        <v>43916</v>
      </c>
      <c r="B1233" s="2">
        <v>0.66666666666666663</v>
      </c>
      <c r="C1233" s="4">
        <v>2313.34</v>
      </c>
    </row>
    <row r="1234" spans="1:3" x14ac:dyDescent="0.25">
      <c r="A1234" s="1">
        <v>43916</v>
      </c>
      <c r="B1234" s="2">
        <v>0.6875</v>
      </c>
      <c r="C1234" s="4">
        <v>3156.02</v>
      </c>
    </row>
    <row r="1235" spans="1:3" x14ac:dyDescent="0.25">
      <c r="A1235" s="1">
        <v>43916</v>
      </c>
      <c r="B1235" s="2">
        <v>0.70833333333333337</v>
      </c>
      <c r="C1235" s="4">
        <v>698.82</v>
      </c>
    </row>
    <row r="1236" spans="1:3" x14ac:dyDescent="0.25">
      <c r="A1236" s="1">
        <v>43916</v>
      </c>
      <c r="B1236" s="2">
        <v>0.72916666666666663</v>
      </c>
      <c r="C1236" s="4">
        <v>342.91</v>
      </c>
    </row>
    <row r="1237" spans="1:3" x14ac:dyDescent="0.25">
      <c r="A1237" s="1">
        <v>43916</v>
      </c>
      <c r="B1237" s="2">
        <v>0.75</v>
      </c>
      <c r="C1237" s="4">
        <v>125.09</v>
      </c>
    </row>
    <row r="1238" spans="1:3" x14ac:dyDescent="0.25">
      <c r="A1238" s="1">
        <v>43916</v>
      </c>
      <c r="B1238" s="2">
        <v>0.77083333333333337</v>
      </c>
      <c r="C1238" s="4">
        <v>13.58</v>
      </c>
    </row>
    <row r="1239" spans="1:3" x14ac:dyDescent="0.25">
      <c r="A1239" s="1">
        <v>43916</v>
      </c>
      <c r="B1239" s="2">
        <v>0.79166666666666663</v>
      </c>
      <c r="C1239" s="4">
        <v>0</v>
      </c>
    </row>
    <row r="1240" spans="1:3" x14ac:dyDescent="0.25">
      <c r="A1240" s="1">
        <v>43916</v>
      </c>
      <c r="B1240" s="2">
        <v>0.8125</v>
      </c>
      <c r="C1240" s="4">
        <v>0</v>
      </c>
    </row>
    <row r="1241" spans="1:3" x14ac:dyDescent="0.25">
      <c r="A1241" s="1">
        <v>43916</v>
      </c>
      <c r="B1241" s="2">
        <v>0.83333333333333337</v>
      </c>
      <c r="C1241" s="4">
        <v>0</v>
      </c>
    </row>
    <row r="1242" spans="1:3" x14ac:dyDescent="0.25">
      <c r="A1242" s="1">
        <v>43916</v>
      </c>
      <c r="B1242" s="2">
        <v>0.85416666666666663</v>
      </c>
      <c r="C1242" s="4">
        <v>0</v>
      </c>
    </row>
    <row r="1243" spans="1:3" x14ac:dyDescent="0.25">
      <c r="A1243" s="1">
        <v>43916</v>
      </c>
      <c r="B1243" s="2">
        <v>0.875</v>
      </c>
      <c r="C1243" s="4">
        <v>0</v>
      </c>
    </row>
    <row r="1244" spans="1:3" x14ac:dyDescent="0.25">
      <c r="A1244" s="1">
        <v>43916</v>
      </c>
      <c r="B1244" s="2">
        <v>0.89583333333333337</v>
      </c>
      <c r="C1244" s="4">
        <v>0</v>
      </c>
    </row>
    <row r="1245" spans="1:3" x14ac:dyDescent="0.25">
      <c r="A1245" s="1">
        <v>43916</v>
      </c>
      <c r="B1245" s="2">
        <v>0.91666666666666663</v>
      </c>
      <c r="C1245" s="4">
        <v>0</v>
      </c>
    </row>
    <row r="1246" spans="1:3" x14ac:dyDescent="0.25">
      <c r="A1246" s="1">
        <v>43916</v>
      </c>
      <c r="B1246" s="2">
        <v>0.9375</v>
      </c>
      <c r="C1246" s="4">
        <v>0</v>
      </c>
    </row>
    <row r="1247" spans="1:3" x14ac:dyDescent="0.25">
      <c r="A1247" s="1">
        <v>43916</v>
      </c>
      <c r="B1247" s="2">
        <v>0.95833333333333337</v>
      </c>
      <c r="C1247" s="4">
        <v>0</v>
      </c>
    </row>
    <row r="1248" spans="1:3" x14ac:dyDescent="0.25">
      <c r="A1248" s="1">
        <v>43916</v>
      </c>
      <c r="B1248" s="2">
        <v>0.97916666666666663</v>
      </c>
      <c r="C1248" s="4">
        <v>0</v>
      </c>
    </row>
    <row r="1249" spans="1:3" x14ac:dyDescent="0.25">
      <c r="A1249" s="1">
        <v>43916</v>
      </c>
      <c r="B1249" s="3">
        <v>1</v>
      </c>
      <c r="C1249" s="4">
        <v>0</v>
      </c>
    </row>
    <row r="1250" spans="1:3" x14ac:dyDescent="0.25">
      <c r="A1250" s="1">
        <v>43917</v>
      </c>
      <c r="B1250" s="2">
        <v>2.0833333333333332E-2</v>
      </c>
      <c r="C1250" s="4">
        <v>0</v>
      </c>
    </row>
    <row r="1251" spans="1:3" x14ac:dyDescent="0.25">
      <c r="A1251" s="1">
        <v>43917</v>
      </c>
      <c r="B1251" s="2">
        <v>4.1666666666666664E-2</v>
      </c>
      <c r="C1251" s="4">
        <v>0</v>
      </c>
    </row>
    <row r="1252" spans="1:3" x14ac:dyDescent="0.25">
      <c r="A1252" s="1">
        <v>43917</v>
      </c>
      <c r="B1252" s="2">
        <v>6.25E-2</v>
      </c>
      <c r="C1252" s="4">
        <v>0</v>
      </c>
    </row>
    <row r="1253" spans="1:3" x14ac:dyDescent="0.25">
      <c r="A1253" s="1">
        <v>43917</v>
      </c>
      <c r="B1253" s="2">
        <v>8.3333333333333329E-2</v>
      </c>
      <c r="C1253" s="4">
        <v>0</v>
      </c>
    </row>
    <row r="1254" spans="1:3" x14ac:dyDescent="0.25">
      <c r="A1254" s="1">
        <v>43917</v>
      </c>
      <c r="B1254" s="2">
        <v>0.10416666666666667</v>
      </c>
      <c r="C1254" s="4">
        <v>0</v>
      </c>
    </row>
    <row r="1255" spans="1:3" x14ac:dyDescent="0.25">
      <c r="A1255" s="1">
        <v>43917</v>
      </c>
      <c r="B1255" s="2">
        <v>0.125</v>
      </c>
      <c r="C1255" s="4">
        <v>0</v>
      </c>
    </row>
    <row r="1256" spans="1:3" x14ac:dyDescent="0.25">
      <c r="A1256" s="1">
        <v>43917</v>
      </c>
      <c r="B1256" s="2">
        <v>0.14583333333333334</v>
      </c>
      <c r="C1256" s="4">
        <v>0</v>
      </c>
    </row>
    <row r="1257" spans="1:3" x14ac:dyDescent="0.25">
      <c r="A1257" s="1">
        <v>43917</v>
      </c>
      <c r="B1257" s="2">
        <v>0.16666666666666666</v>
      </c>
      <c r="C1257" s="4">
        <v>0</v>
      </c>
    </row>
    <row r="1258" spans="1:3" x14ac:dyDescent="0.25">
      <c r="A1258" s="1">
        <v>43917</v>
      </c>
      <c r="B1258" s="2">
        <v>0.1875</v>
      </c>
      <c r="C1258" s="4">
        <v>0</v>
      </c>
    </row>
    <row r="1259" spans="1:3" x14ac:dyDescent="0.25">
      <c r="A1259" s="1">
        <v>43917</v>
      </c>
      <c r="B1259" s="2">
        <v>0.20833333333333334</v>
      </c>
      <c r="C1259" s="4">
        <v>0</v>
      </c>
    </row>
    <row r="1260" spans="1:3" x14ac:dyDescent="0.25">
      <c r="A1260" s="1">
        <v>43917</v>
      </c>
      <c r="B1260" s="2">
        <v>0.22916666666666666</v>
      </c>
      <c r="C1260" s="4">
        <v>0</v>
      </c>
    </row>
    <row r="1261" spans="1:3" x14ac:dyDescent="0.25">
      <c r="A1261" s="1">
        <v>43917</v>
      </c>
      <c r="B1261" s="2">
        <v>0.25</v>
      </c>
      <c r="C1261" s="4">
        <v>0</v>
      </c>
    </row>
    <row r="1262" spans="1:3" x14ac:dyDescent="0.25">
      <c r="A1262" s="1">
        <v>43917</v>
      </c>
      <c r="B1262" s="2">
        <v>0.27083333333333331</v>
      </c>
      <c r="C1262" s="4">
        <v>0</v>
      </c>
    </row>
    <row r="1263" spans="1:3" x14ac:dyDescent="0.25">
      <c r="A1263" s="1">
        <v>43917</v>
      </c>
      <c r="B1263" s="2">
        <v>0.29166666666666669</v>
      </c>
      <c r="C1263" s="4">
        <v>12.6</v>
      </c>
    </row>
    <row r="1264" spans="1:3" x14ac:dyDescent="0.25">
      <c r="A1264" s="1">
        <v>43917</v>
      </c>
      <c r="B1264" s="2">
        <v>0.3125</v>
      </c>
      <c r="C1264" s="4">
        <v>126.94</v>
      </c>
    </row>
    <row r="1265" spans="1:3" x14ac:dyDescent="0.25">
      <c r="A1265" s="1">
        <v>43917</v>
      </c>
      <c r="B1265" s="2">
        <v>0.33333333333333331</v>
      </c>
      <c r="C1265" s="4">
        <v>244.41</v>
      </c>
    </row>
    <row r="1266" spans="1:3" x14ac:dyDescent="0.25">
      <c r="A1266" s="1">
        <v>43917</v>
      </c>
      <c r="B1266" s="2">
        <v>0.35416666666666669</v>
      </c>
      <c r="C1266" s="4">
        <v>351.06</v>
      </c>
    </row>
    <row r="1267" spans="1:3" x14ac:dyDescent="0.25">
      <c r="A1267" s="1">
        <v>43917</v>
      </c>
      <c r="B1267" s="2">
        <v>0.375</v>
      </c>
      <c r="C1267" s="4">
        <v>553.83000000000004</v>
      </c>
    </row>
    <row r="1268" spans="1:3" x14ac:dyDescent="0.25">
      <c r="A1268" s="1">
        <v>43917</v>
      </c>
      <c r="B1268" s="2">
        <v>0.39583333333333331</v>
      </c>
      <c r="C1268" s="4">
        <v>736.76</v>
      </c>
    </row>
    <row r="1269" spans="1:3" x14ac:dyDescent="0.25">
      <c r="A1269" s="1">
        <v>43917</v>
      </c>
      <c r="B1269" s="2">
        <v>0.41666666666666669</v>
      </c>
      <c r="C1269" s="4">
        <v>1281.99</v>
      </c>
    </row>
    <row r="1270" spans="1:3" x14ac:dyDescent="0.25">
      <c r="A1270" s="1">
        <v>43917</v>
      </c>
      <c r="B1270" s="2">
        <v>0.4375</v>
      </c>
      <c r="C1270" s="4">
        <v>1795.7</v>
      </c>
    </row>
    <row r="1271" spans="1:3" x14ac:dyDescent="0.25">
      <c r="A1271" s="1">
        <v>43917</v>
      </c>
      <c r="B1271" s="2">
        <v>0.45833333333333331</v>
      </c>
      <c r="C1271" s="4">
        <v>1652.45</v>
      </c>
    </row>
    <row r="1272" spans="1:3" x14ac:dyDescent="0.25">
      <c r="A1272" s="1">
        <v>43917</v>
      </c>
      <c r="B1272" s="2">
        <v>0.47916666666666669</v>
      </c>
      <c r="C1272" s="4">
        <v>2961.92</v>
      </c>
    </row>
    <row r="1273" spans="1:3" x14ac:dyDescent="0.25">
      <c r="A1273" s="1">
        <v>43917</v>
      </c>
      <c r="B1273" s="2">
        <v>0.5</v>
      </c>
      <c r="C1273" s="4">
        <v>2738.42</v>
      </c>
    </row>
    <row r="1274" spans="1:3" x14ac:dyDescent="0.25">
      <c r="A1274" s="1">
        <v>43917</v>
      </c>
      <c r="B1274" s="2">
        <v>0.52083333333333337</v>
      </c>
      <c r="C1274" s="4">
        <v>2567.06</v>
      </c>
    </row>
    <row r="1275" spans="1:3" x14ac:dyDescent="0.25">
      <c r="A1275" s="1">
        <v>43917</v>
      </c>
      <c r="B1275" s="2">
        <v>0.54166666666666663</v>
      </c>
      <c r="C1275" s="4">
        <v>3509.91</v>
      </c>
    </row>
    <row r="1276" spans="1:3" x14ac:dyDescent="0.25">
      <c r="A1276" s="1">
        <v>43917</v>
      </c>
      <c r="B1276" s="2">
        <v>0.5625</v>
      </c>
      <c r="C1276" s="4">
        <v>4050.57</v>
      </c>
    </row>
    <row r="1277" spans="1:3" x14ac:dyDescent="0.25">
      <c r="A1277" s="1">
        <v>43917</v>
      </c>
      <c r="B1277" s="2">
        <v>0.58333333333333337</v>
      </c>
      <c r="C1277" s="4">
        <v>4217.7</v>
      </c>
    </row>
    <row r="1278" spans="1:3" x14ac:dyDescent="0.25">
      <c r="A1278" s="1">
        <v>43917</v>
      </c>
      <c r="B1278" s="2">
        <v>0.60416666666666663</v>
      </c>
      <c r="C1278" s="4">
        <v>4019.68</v>
      </c>
    </row>
    <row r="1279" spans="1:3" x14ac:dyDescent="0.25">
      <c r="A1279" s="1">
        <v>43917</v>
      </c>
      <c r="B1279" s="2">
        <v>0.625</v>
      </c>
      <c r="C1279" s="4">
        <v>3733.98</v>
      </c>
    </row>
    <row r="1280" spans="1:3" x14ac:dyDescent="0.25">
      <c r="A1280" s="1">
        <v>43917</v>
      </c>
      <c r="B1280" s="2">
        <v>0.64583333333333337</v>
      </c>
      <c r="C1280" s="4">
        <v>3760.12</v>
      </c>
    </row>
    <row r="1281" spans="1:3" x14ac:dyDescent="0.25">
      <c r="A1281" s="1">
        <v>43917</v>
      </c>
      <c r="B1281" s="2">
        <v>0.66666666666666663</v>
      </c>
      <c r="C1281" s="4">
        <v>3552.65</v>
      </c>
    </row>
    <row r="1282" spans="1:3" x14ac:dyDescent="0.25">
      <c r="A1282" s="1">
        <v>43917</v>
      </c>
      <c r="B1282" s="2">
        <v>0.6875</v>
      </c>
      <c r="C1282" s="4">
        <v>3135.95</v>
      </c>
    </row>
    <row r="1283" spans="1:3" x14ac:dyDescent="0.25">
      <c r="A1283" s="1">
        <v>43917</v>
      </c>
      <c r="B1283" s="2">
        <v>0.70833333333333337</v>
      </c>
      <c r="C1283" s="4">
        <v>2577.94</v>
      </c>
    </row>
    <row r="1284" spans="1:3" x14ac:dyDescent="0.25">
      <c r="A1284" s="1">
        <v>43917</v>
      </c>
      <c r="B1284" s="2">
        <v>0.72916666666666663</v>
      </c>
      <c r="C1284" s="4">
        <v>1918.15</v>
      </c>
    </row>
    <row r="1285" spans="1:3" x14ac:dyDescent="0.25">
      <c r="A1285" s="1">
        <v>43917</v>
      </c>
      <c r="B1285" s="2">
        <v>0.75</v>
      </c>
      <c r="C1285" s="4">
        <v>755.52</v>
      </c>
    </row>
    <row r="1286" spans="1:3" x14ac:dyDescent="0.25">
      <c r="A1286" s="1">
        <v>43917</v>
      </c>
      <c r="B1286" s="2">
        <v>0.77083333333333337</v>
      </c>
      <c r="C1286" s="4">
        <v>65.739999999999995</v>
      </c>
    </row>
    <row r="1287" spans="1:3" x14ac:dyDescent="0.25">
      <c r="A1287" s="1">
        <v>43917</v>
      </c>
      <c r="B1287" s="2">
        <v>0.79166666666666663</v>
      </c>
      <c r="C1287" s="4">
        <v>0</v>
      </c>
    </row>
    <row r="1288" spans="1:3" x14ac:dyDescent="0.25">
      <c r="A1288" s="1">
        <v>43917</v>
      </c>
      <c r="B1288" s="2">
        <v>0.8125</v>
      </c>
      <c r="C1288" s="4">
        <v>0</v>
      </c>
    </row>
    <row r="1289" spans="1:3" x14ac:dyDescent="0.25">
      <c r="A1289" s="1">
        <v>43917</v>
      </c>
      <c r="B1289" s="2">
        <v>0.83333333333333337</v>
      </c>
      <c r="C1289" s="4">
        <v>0</v>
      </c>
    </row>
    <row r="1290" spans="1:3" x14ac:dyDescent="0.25">
      <c r="A1290" s="1">
        <v>43917</v>
      </c>
      <c r="B1290" s="2">
        <v>0.85416666666666663</v>
      </c>
      <c r="C1290" s="4">
        <v>0</v>
      </c>
    </row>
    <row r="1291" spans="1:3" x14ac:dyDescent="0.25">
      <c r="A1291" s="1">
        <v>43917</v>
      </c>
      <c r="B1291" s="2">
        <v>0.875</v>
      </c>
      <c r="C1291" s="4">
        <v>0</v>
      </c>
    </row>
    <row r="1292" spans="1:3" x14ac:dyDescent="0.25">
      <c r="A1292" s="1">
        <v>43917</v>
      </c>
      <c r="B1292" s="2">
        <v>0.89583333333333337</v>
      </c>
      <c r="C1292" s="4">
        <v>0</v>
      </c>
    </row>
    <row r="1293" spans="1:3" x14ac:dyDescent="0.25">
      <c r="A1293" s="1">
        <v>43917</v>
      </c>
      <c r="B1293" s="2">
        <v>0.91666666666666663</v>
      </c>
      <c r="C1293" s="4">
        <v>0</v>
      </c>
    </row>
    <row r="1294" spans="1:3" x14ac:dyDescent="0.25">
      <c r="A1294" s="1">
        <v>43917</v>
      </c>
      <c r="B1294" s="2">
        <v>0.9375</v>
      </c>
      <c r="C1294" s="4">
        <v>0</v>
      </c>
    </row>
    <row r="1295" spans="1:3" x14ac:dyDescent="0.25">
      <c r="A1295" s="1">
        <v>43917</v>
      </c>
      <c r="B1295" s="2">
        <v>0.95833333333333337</v>
      </c>
      <c r="C1295" s="4">
        <v>0</v>
      </c>
    </row>
    <row r="1296" spans="1:3" x14ac:dyDescent="0.25">
      <c r="A1296" s="1">
        <v>43917</v>
      </c>
      <c r="B1296" s="2">
        <v>0.97916666666666663</v>
      </c>
      <c r="C1296" s="4">
        <v>0</v>
      </c>
    </row>
    <row r="1297" spans="1:3" x14ac:dyDescent="0.25">
      <c r="A1297" s="1">
        <v>43917</v>
      </c>
      <c r="B1297" s="3">
        <v>1</v>
      </c>
      <c r="C1297" s="4">
        <v>0</v>
      </c>
    </row>
    <row r="1298" spans="1:3" x14ac:dyDescent="0.25">
      <c r="A1298" s="1">
        <v>43918</v>
      </c>
      <c r="B1298" s="2">
        <v>2.0833333333333332E-2</v>
      </c>
      <c r="C1298" s="4">
        <v>0</v>
      </c>
    </row>
    <row r="1299" spans="1:3" x14ac:dyDescent="0.25">
      <c r="A1299" s="1">
        <v>43918</v>
      </c>
      <c r="B1299" s="2">
        <v>4.1666666666666664E-2</v>
      </c>
      <c r="C1299" s="4">
        <v>0</v>
      </c>
    </row>
    <row r="1300" spans="1:3" x14ac:dyDescent="0.25">
      <c r="A1300" s="1">
        <v>43918</v>
      </c>
      <c r="B1300" s="2">
        <v>6.25E-2</v>
      </c>
      <c r="C1300" s="4">
        <v>0</v>
      </c>
    </row>
    <row r="1301" spans="1:3" x14ac:dyDescent="0.25">
      <c r="A1301" s="1">
        <v>43918</v>
      </c>
      <c r="B1301" s="2">
        <v>8.3333333333333329E-2</v>
      </c>
      <c r="C1301" s="4">
        <v>0</v>
      </c>
    </row>
    <row r="1302" spans="1:3" x14ac:dyDescent="0.25">
      <c r="A1302" s="1">
        <v>43918</v>
      </c>
      <c r="B1302" s="2">
        <v>0.10416666666666667</v>
      </c>
      <c r="C1302" s="4">
        <v>0</v>
      </c>
    </row>
    <row r="1303" spans="1:3" x14ac:dyDescent="0.25">
      <c r="A1303" s="1">
        <v>43918</v>
      </c>
      <c r="B1303" s="2">
        <v>0.125</v>
      </c>
      <c r="C1303" s="4">
        <v>0</v>
      </c>
    </row>
    <row r="1304" spans="1:3" x14ac:dyDescent="0.25">
      <c r="A1304" s="1">
        <v>43918</v>
      </c>
      <c r="B1304" s="2">
        <v>0.14583333333333334</v>
      </c>
      <c r="C1304" s="4">
        <v>0</v>
      </c>
    </row>
    <row r="1305" spans="1:3" x14ac:dyDescent="0.25">
      <c r="A1305" s="1">
        <v>43918</v>
      </c>
      <c r="B1305" s="2">
        <v>0.16666666666666666</v>
      </c>
      <c r="C1305" s="4">
        <v>0</v>
      </c>
    </row>
    <row r="1306" spans="1:3" x14ac:dyDescent="0.25">
      <c r="A1306" s="1">
        <v>43918</v>
      </c>
      <c r="B1306" s="2">
        <v>0.1875</v>
      </c>
      <c r="C1306" s="4">
        <v>0</v>
      </c>
    </row>
    <row r="1307" spans="1:3" x14ac:dyDescent="0.25">
      <c r="A1307" s="1">
        <v>43918</v>
      </c>
      <c r="B1307" s="2">
        <v>0.20833333333333334</v>
      </c>
      <c r="C1307" s="4">
        <v>0</v>
      </c>
    </row>
    <row r="1308" spans="1:3" x14ac:dyDescent="0.25">
      <c r="A1308" s="1">
        <v>43918</v>
      </c>
      <c r="B1308" s="2">
        <v>0.22916666666666666</v>
      </c>
      <c r="C1308" s="4">
        <v>0</v>
      </c>
    </row>
    <row r="1309" spans="1:3" x14ac:dyDescent="0.25">
      <c r="A1309" s="1">
        <v>43918</v>
      </c>
      <c r="B1309" s="2">
        <v>0.25</v>
      </c>
      <c r="C1309" s="4">
        <v>0</v>
      </c>
    </row>
    <row r="1310" spans="1:3" x14ac:dyDescent="0.25">
      <c r="A1310" s="1">
        <v>43918</v>
      </c>
      <c r="B1310" s="2">
        <v>0.27083333333333331</v>
      </c>
      <c r="C1310" s="4">
        <v>213.1</v>
      </c>
    </row>
    <row r="1311" spans="1:3" x14ac:dyDescent="0.25">
      <c r="A1311" s="1">
        <v>43918</v>
      </c>
      <c r="B1311" s="2">
        <v>0.29166666666666669</v>
      </c>
      <c r="C1311" s="4">
        <v>1722.89</v>
      </c>
    </row>
    <row r="1312" spans="1:3" x14ac:dyDescent="0.25">
      <c r="A1312" s="1">
        <v>43918</v>
      </c>
      <c r="B1312" s="2">
        <v>0.3125</v>
      </c>
      <c r="C1312" s="4">
        <v>3295.24</v>
      </c>
    </row>
    <row r="1313" spans="1:3" x14ac:dyDescent="0.25">
      <c r="A1313" s="1">
        <v>43918</v>
      </c>
      <c r="B1313" s="2">
        <v>0.33333333333333331</v>
      </c>
      <c r="C1313" s="4">
        <v>3941.23</v>
      </c>
    </row>
    <row r="1314" spans="1:3" x14ac:dyDescent="0.25">
      <c r="A1314" s="1">
        <v>43918</v>
      </c>
      <c r="B1314" s="2">
        <v>0.35416666666666669</v>
      </c>
      <c r="C1314" s="4">
        <v>4318.82</v>
      </c>
    </row>
    <row r="1315" spans="1:3" x14ac:dyDescent="0.25">
      <c r="A1315" s="1">
        <v>43918</v>
      </c>
      <c r="B1315" s="2">
        <v>0.375</v>
      </c>
      <c r="C1315" s="4">
        <v>4428.3</v>
      </c>
    </row>
    <row r="1316" spans="1:3" x14ac:dyDescent="0.25">
      <c r="A1316" s="1">
        <v>43918</v>
      </c>
      <c r="B1316" s="2">
        <v>0.39583333333333331</v>
      </c>
      <c r="C1316" s="4">
        <v>4462.67</v>
      </c>
    </row>
    <row r="1317" spans="1:3" x14ac:dyDescent="0.25">
      <c r="A1317" s="1">
        <v>43918</v>
      </c>
      <c r="B1317" s="2">
        <v>0.41666666666666669</v>
      </c>
      <c r="C1317" s="4">
        <v>4478.93</v>
      </c>
    </row>
    <row r="1318" spans="1:3" x14ac:dyDescent="0.25">
      <c r="A1318" s="1">
        <v>43918</v>
      </c>
      <c r="B1318" s="2">
        <v>0.4375</v>
      </c>
      <c r="C1318" s="4">
        <v>4481.3500000000004</v>
      </c>
    </row>
    <row r="1319" spans="1:3" x14ac:dyDescent="0.25">
      <c r="A1319" s="1">
        <v>43918</v>
      </c>
      <c r="B1319" s="2">
        <v>0.45833333333333331</v>
      </c>
      <c r="C1319" s="4">
        <v>4480.58</v>
      </c>
    </row>
    <row r="1320" spans="1:3" x14ac:dyDescent="0.25">
      <c r="A1320" s="1">
        <v>43918</v>
      </c>
      <c r="B1320" s="2">
        <v>0.47916666666666669</v>
      </c>
      <c r="C1320" s="4">
        <v>4479.82</v>
      </c>
    </row>
    <row r="1321" spans="1:3" x14ac:dyDescent="0.25">
      <c r="A1321" s="1">
        <v>43918</v>
      </c>
      <c r="B1321" s="2">
        <v>0.5</v>
      </c>
      <c r="C1321" s="4">
        <v>4479.54</v>
      </c>
    </row>
    <row r="1322" spans="1:3" x14ac:dyDescent="0.25">
      <c r="A1322" s="1">
        <v>43918</v>
      </c>
      <c r="B1322" s="2">
        <v>0.52083333333333337</v>
      </c>
      <c r="C1322" s="4">
        <v>4478.68</v>
      </c>
    </row>
    <row r="1323" spans="1:3" x14ac:dyDescent="0.25">
      <c r="A1323" s="1">
        <v>43918</v>
      </c>
      <c r="B1323" s="2">
        <v>0.54166666666666663</v>
      </c>
      <c r="C1323" s="4">
        <v>4478.59</v>
      </c>
    </row>
    <row r="1324" spans="1:3" x14ac:dyDescent="0.25">
      <c r="A1324" s="1">
        <v>43918</v>
      </c>
      <c r="B1324" s="2">
        <v>0.5625</v>
      </c>
      <c r="C1324" s="4">
        <v>4479.08</v>
      </c>
    </row>
    <row r="1325" spans="1:3" x14ac:dyDescent="0.25">
      <c r="A1325" s="1">
        <v>43918</v>
      </c>
      <c r="B1325" s="2">
        <v>0.58333333333333337</v>
      </c>
      <c r="C1325" s="4">
        <v>4478.46</v>
      </c>
    </row>
    <row r="1326" spans="1:3" x14ac:dyDescent="0.25">
      <c r="A1326" s="1">
        <v>43918</v>
      </c>
      <c r="B1326" s="2">
        <v>0.60416666666666663</v>
      </c>
      <c r="C1326" s="4">
        <v>4477</v>
      </c>
    </row>
    <row r="1327" spans="1:3" x14ac:dyDescent="0.25">
      <c r="A1327" s="1">
        <v>43918</v>
      </c>
      <c r="B1327" s="2">
        <v>0.625</v>
      </c>
      <c r="C1327" s="4">
        <v>4467.7</v>
      </c>
    </row>
    <row r="1328" spans="1:3" x14ac:dyDescent="0.25">
      <c r="A1328" s="1">
        <v>43918</v>
      </c>
      <c r="B1328" s="2">
        <v>0.64583333333333337</v>
      </c>
      <c r="C1328" s="4">
        <v>4370.8100000000004</v>
      </c>
    </row>
    <row r="1329" spans="1:3" x14ac:dyDescent="0.25">
      <c r="A1329" s="1">
        <v>43918</v>
      </c>
      <c r="B1329" s="2">
        <v>0.66666666666666663</v>
      </c>
      <c r="C1329" s="4">
        <v>4128.7299999999996</v>
      </c>
    </row>
    <row r="1330" spans="1:3" x14ac:dyDescent="0.25">
      <c r="A1330" s="1">
        <v>43918</v>
      </c>
      <c r="B1330" s="2">
        <v>0.6875</v>
      </c>
      <c r="C1330" s="4">
        <v>3772.21</v>
      </c>
    </row>
    <row r="1331" spans="1:3" x14ac:dyDescent="0.25">
      <c r="A1331" s="1">
        <v>43918</v>
      </c>
      <c r="B1331" s="2">
        <v>0.70833333333333337</v>
      </c>
      <c r="C1331" s="4">
        <v>3366.37</v>
      </c>
    </row>
    <row r="1332" spans="1:3" x14ac:dyDescent="0.25">
      <c r="A1332" s="1">
        <v>43918</v>
      </c>
      <c r="B1332" s="2">
        <v>0.72916666666666663</v>
      </c>
      <c r="C1332" s="4">
        <v>2504.54</v>
      </c>
    </row>
    <row r="1333" spans="1:3" x14ac:dyDescent="0.25">
      <c r="A1333" s="1">
        <v>43918</v>
      </c>
      <c r="B1333" s="2">
        <v>0.75</v>
      </c>
      <c r="C1333" s="4">
        <v>1046.27</v>
      </c>
    </row>
    <row r="1334" spans="1:3" x14ac:dyDescent="0.25">
      <c r="A1334" s="1">
        <v>43918</v>
      </c>
      <c r="B1334" s="2">
        <v>0.77083333333333337</v>
      </c>
      <c r="C1334" s="4">
        <v>59.63</v>
      </c>
    </row>
    <row r="1335" spans="1:3" x14ac:dyDescent="0.25">
      <c r="A1335" s="1">
        <v>43918</v>
      </c>
      <c r="B1335" s="2">
        <v>0.79166666666666663</v>
      </c>
      <c r="C1335" s="4">
        <v>0</v>
      </c>
    </row>
    <row r="1336" spans="1:3" x14ac:dyDescent="0.25">
      <c r="A1336" s="1">
        <v>43918</v>
      </c>
      <c r="B1336" s="2">
        <v>0.8125</v>
      </c>
      <c r="C1336" s="4">
        <v>0</v>
      </c>
    </row>
    <row r="1337" spans="1:3" x14ac:dyDescent="0.25">
      <c r="A1337" s="1">
        <v>43918</v>
      </c>
      <c r="B1337" s="2">
        <v>0.83333333333333337</v>
      </c>
      <c r="C1337" s="4">
        <v>0</v>
      </c>
    </row>
    <row r="1338" spans="1:3" x14ac:dyDescent="0.25">
      <c r="A1338" s="1">
        <v>43918</v>
      </c>
      <c r="B1338" s="2">
        <v>0.85416666666666663</v>
      </c>
      <c r="C1338" s="4">
        <v>0</v>
      </c>
    </row>
    <row r="1339" spans="1:3" x14ac:dyDescent="0.25">
      <c r="A1339" s="1">
        <v>43918</v>
      </c>
      <c r="B1339" s="2">
        <v>0.875</v>
      </c>
      <c r="C1339" s="4">
        <v>0</v>
      </c>
    </row>
    <row r="1340" spans="1:3" x14ac:dyDescent="0.25">
      <c r="A1340" s="1">
        <v>43918</v>
      </c>
      <c r="B1340" s="2">
        <v>0.89583333333333337</v>
      </c>
      <c r="C1340" s="4">
        <v>0</v>
      </c>
    </row>
    <row r="1341" spans="1:3" x14ac:dyDescent="0.25">
      <c r="A1341" s="1">
        <v>43918</v>
      </c>
      <c r="B1341" s="2">
        <v>0.91666666666666663</v>
      </c>
      <c r="C1341" s="4">
        <v>0</v>
      </c>
    </row>
    <row r="1342" spans="1:3" x14ac:dyDescent="0.25">
      <c r="A1342" s="1">
        <v>43918</v>
      </c>
      <c r="B1342" s="2">
        <v>0.9375</v>
      </c>
      <c r="C1342" s="4">
        <v>0</v>
      </c>
    </row>
    <row r="1343" spans="1:3" x14ac:dyDescent="0.25">
      <c r="A1343" s="1">
        <v>43918</v>
      </c>
      <c r="B1343" s="2">
        <v>0.95833333333333337</v>
      </c>
      <c r="C1343" s="4">
        <v>0</v>
      </c>
    </row>
    <row r="1344" spans="1:3" x14ac:dyDescent="0.25">
      <c r="A1344" s="1">
        <v>43918</v>
      </c>
      <c r="B1344" s="2">
        <v>0.97916666666666663</v>
      </c>
      <c r="C1344" s="4">
        <v>0</v>
      </c>
    </row>
    <row r="1345" spans="1:3" x14ac:dyDescent="0.25">
      <c r="A1345" s="1">
        <v>43918</v>
      </c>
      <c r="B1345" s="3">
        <v>1</v>
      </c>
      <c r="C1345" s="4">
        <v>0</v>
      </c>
    </row>
    <row r="1346" spans="1:3" x14ac:dyDescent="0.25">
      <c r="A1346" s="1">
        <v>43919</v>
      </c>
      <c r="B1346" s="2">
        <v>2.0833333333333332E-2</v>
      </c>
      <c r="C1346" s="4">
        <v>0</v>
      </c>
    </row>
    <row r="1347" spans="1:3" x14ac:dyDescent="0.25">
      <c r="A1347" s="1">
        <v>43919</v>
      </c>
      <c r="B1347" s="2">
        <v>4.1666666666666664E-2</v>
      </c>
      <c r="C1347" s="4">
        <v>0</v>
      </c>
    </row>
    <row r="1348" spans="1:3" x14ac:dyDescent="0.25">
      <c r="A1348" s="1">
        <v>43919</v>
      </c>
      <c r="B1348" s="2">
        <v>6.25E-2</v>
      </c>
      <c r="C1348" s="4">
        <v>0</v>
      </c>
    </row>
    <row r="1349" spans="1:3" x14ac:dyDescent="0.25">
      <c r="A1349" s="1">
        <v>43919</v>
      </c>
      <c r="B1349" s="2">
        <v>8.3333333333333329E-2</v>
      </c>
      <c r="C1349" s="4">
        <v>0</v>
      </c>
    </row>
    <row r="1350" spans="1:3" x14ac:dyDescent="0.25">
      <c r="A1350" s="1">
        <v>43919</v>
      </c>
      <c r="B1350" s="2">
        <v>0.10416666666666667</v>
      </c>
      <c r="C1350" s="4">
        <v>0</v>
      </c>
    </row>
    <row r="1351" spans="1:3" x14ac:dyDescent="0.25">
      <c r="A1351" s="1">
        <v>43919</v>
      </c>
      <c r="B1351" s="2">
        <v>0.125</v>
      </c>
      <c r="C1351" s="4">
        <v>0</v>
      </c>
    </row>
    <row r="1352" spans="1:3" x14ac:dyDescent="0.25">
      <c r="A1352" s="1">
        <v>43919</v>
      </c>
      <c r="B1352" s="2">
        <v>0.14583333333333334</v>
      </c>
      <c r="C1352" s="4">
        <v>0</v>
      </c>
    </row>
    <row r="1353" spans="1:3" x14ac:dyDescent="0.25">
      <c r="A1353" s="1">
        <v>43919</v>
      </c>
      <c r="B1353" s="2">
        <v>0.16666666666666666</v>
      </c>
      <c r="C1353" s="4">
        <v>0</v>
      </c>
    </row>
    <row r="1354" spans="1:3" x14ac:dyDescent="0.25">
      <c r="A1354" s="1">
        <v>43919</v>
      </c>
      <c r="B1354" s="2">
        <v>0.1875</v>
      </c>
      <c r="C1354" s="4">
        <v>0</v>
      </c>
    </row>
    <row r="1355" spans="1:3" x14ac:dyDescent="0.25">
      <c r="A1355" s="1">
        <v>43919</v>
      </c>
      <c r="B1355" s="2">
        <v>0.20833333333333334</v>
      </c>
      <c r="C1355" s="4">
        <v>0</v>
      </c>
    </row>
    <row r="1356" spans="1:3" x14ac:dyDescent="0.25">
      <c r="A1356" s="1">
        <v>43919</v>
      </c>
      <c r="B1356" s="2">
        <v>0.22916666666666666</v>
      </c>
      <c r="C1356" s="4">
        <v>0</v>
      </c>
    </row>
    <row r="1357" spans="1:3" x14ac:dyDescent="0.25">
      <c r="A1357" s="1">
        <v>43919</v>
      </c>
      <c r="B1357" s="2">
        <v>0.25</v>
      </c>
      <c r="C1357" s="4">
        <v>0</v>
      </c>
    </row>
    <row r="1358" spans="1:3" x14ac:dyDescent="0.25">
      <c r="A1358" s="1">
        <v>43919</v>
      </c>
      <c r="B1358" s="2">
        <v>0.27083333333333331</v>
      </c>
      <c r="C1358" s="4">
        <v>49.34</v>
      </c>
    </row>
    <row r="1359" spans="1:3" x14ac:dyDescent="0.25">
      <c r="A1359" s="1">
        <v>43919</v>
      </c>
      <c r="B1359" s="2">
        <v>0.29166666666666669</v>
      </c>
      <c r="C1359" s="4">
        <v>336.91</v>
      </c>
    </row>
    <row r="1360" spans="1:3" x14ac:dyDescent="0.25">
      <c r="A1360" s="1">
        <v>43919</v>
      </c>
      <c r="B1360" s="2">
        <v>0.3125</v>
      </c>
      <c r="C1360" s="4">
        <v>742.76</v>
      </c>
    </row>
    <row r="1361" spans="1:3" x14ac:dyDescent="0.25">
      <c r="A1361" s="1">
        <v>43919</v>
      </c>
      <c r="B1361" s="2">
        <v>0.33333333333333331</v>
      </c>
      <c r="C1361" s="4">
        <v>1667.36</v>
      </c>
    </row>
    <row r="1362" spans="1:3" x14ac:dyDescent="0.25">
      <c r="A1362" s="1">
        <v>43919</v>
      </c>
      <c r="B1362" s="2">
        <v>0.35416666666666669</v>
      </c>
      <c r="C1362" s="4">
        <v>2155.61</v>
      </c>
    </row>
    <row r="1363" spans="1:3" x14ac:dyDescent="0.25">
      <c r="A1363" s="1">
        <v>43919</v>
      </c>
      <c r="B1363" s="2">
        <v>0.375</v>
      </c>
      <c r="C1363" s="4">
        <v>3431.63</v>
      </c>
    </row>
    <row r="1364" spans="1:3" x14ac:dyDescent="0.25">
      <c r="A1364" s="1">
        <v>43919</v>
      </c>
      <c r="B1364" s="2">
        <v>0.39583333333333331</v>
      </c>
      <c r="C1364" s="4">
        <v>3478.05</v>
      </c>
    </row>
    <row r="1365" spans="1:3" x14ac:dyDescent="0.25">
      <c r="A1365" s="1">
        <v>43919</v>
      </c>
      <c r="B1365" s="2">
        <v>0.41666666666666669</v>
      </c>
      <c r="C1365" s="4">
        <v>4042.23</v>
      </c>
    </row>
    <row r="1366" spans="1:3" x14ac:dyDescent="0.25">
      <c r="A1366" s="1">
        <v>43919</v>
      </c>
      <c r="B1366" s="2">
        <v>0.4375</v>
      </c>
      <c r="C1366" s="4">
        <v>3347.65</v>
      </c>
    </row>
    <row r="1367" spans="1:3" x14ac:dyDescent="0.25">
      <c r="A1367" s="1">
        <v>43919</v>
      </c>
      <c r="B1367" s="2">
        <v>0.45833333333333331</v>
      </c>
      <c r="C1367" s="4">
        <v>2908.14</v>
      </c>
    </row>
    <row r="1368" spans="1:3" x14ac:dyDescent="0.25">
      <c r="A1368" s="1">
        <v>43919</v>
      </c>
      <c r="B1368" s="2">
        <v>0.47916666666666669</v>
      </c>
      <c r="C1368" s="4">
        <v>2909.01</v>
      </c>
    </row>
    <row r="1369" spans="1:3" x14ac:dyDescent="0.25">
      <c r="A1369" s="1">
        <v>43919</v>
      </c>
      <c r="B1369" s="2">
        <v>0.5</v>
      </c>
      <c r="C1369" s="4">
        <v>3132.98</v>
      </c>
    </row>
    <row r="1370" spans="1:3" x14ac:dyDescent="0.25">
      <c r="A1370" s="1">
        <v>43919</v>
      </c>
      <c r="B1370" s="2">
        <v>0.52083333333333337</v>
      </c>
      <c r="C1370" s="4">
        <v>3279.35</v>
      </c>
    </row>
    <row r="1371" spans="1:3" x14ac:dyDescent="0.25">
      <c r="A1371" s="1">
        <v>43919</v>
      </c>
      <c r="B1371" s="2">
        <v>0.54166666666666663</v>
      </c>
      <c r="C1371" s="4">
        <v>3114.09</v>
      </c>
    </row>
    <row r="1372" spans="1:3" x14ac:dyDescent="0.25">
      <c r="A1372" s="1">
        <v>43919</v>
      </c>
      <c r="B1372" s="2">
        <v>0.5625</v>
      </c>
      <c r="C1372" s="4">
        <v>2997.95</v>
      </c>
    </row>
    <row r="1373" spans="1:3" x14ac:dyDescent="0.25">
      <c r="A1373" s="1">
        <v>43919</v>
      </c>
      <c r="B1373" s="2">
        <v>0.58333333333333337</v>
      </c>
      <c r="C1373" s="4">
        <v>2322.84</v>
      </c>
    </row>
    <row r="1374" spans="1:3" x14ac:dyDescent="0.25">
      <c r="A1374" s="1">
        <v>43919</v>
      </c>
      <c r="B1374" s="2">
        <v>0.60416666666666663</v>
      </c>
      <c r="C1374" s="4">
        <v>2442.9</v>
      </c>
    </row>
    <row r="1375" spans="1:3" x14ac:dyDescent="0.25">
      <c r="A1375" s="1">
        <v>43919</v>
      </c>
      <c r="B1375" s="2">
        <v>0.625</v>
      </c>
      <c r="C1375" s="4">
        <v>2851.13</v>
      </c>
    </row>
    <row r="1376" spans="1:3" x14ac:dyDescent="0.25">
      <c r="A1376" s="1">
        <v>43919</v>
      </c>
      <c r="B1376" s="2">
        <v>0.64583333333333337</v>
      </c>
      <c r="C1376" s="4">
        <v>3814.04</v>
      </c>
    </row>
    <row r="1377" spans="1:3" x14ac:dyDescent="0.25">
      <c r="A1377" s="1">
        <v>43919</v>
      </c>
      <c r="B1377" s="2">
        <v>0.66666666666666663</v>
      </c>
      <c r="C1377" s="4">
        <v>3223.26</v>
      </c>
    </row>
    <row r="1378" spans="1:3" x14ac:dyDescent="0.25">
      <c r="A1378" s="1">
        <v>43919</v>
      </c>
      <c r="B1378" s="2">
        <v>0.6875</v>
      </c>
      <c r="C1378" s="4">
        <v>1720.32</v>
      </c>
    </row>
    <row r="1379" spans="1:3" x14ac:dyDescent="0.25">
      <c r="A1379" s="1">
        <v>43919</v>
      </c>
      <c r="B1379" s="2">
        <v>0.70833333333333337</v>
      </c>
      <c r="C1379" s="4">
        <v>1026.4000000000001</v>
      </c>
    </row>
    <row r="1380" spans="1:3" x14ac:dyDescent="0.25">
      <c r="A1380" s="1">
        <v>43919</v>
      </c>
      <c r="B1380" s="2">
        <v>0.72916666666666663</v>
      </c>
      <c r="C1380" s="4">
        <v>600.95000000000005</v>
      </c>
    </row>
    <row r="1381" spans="1:3" x14ac:dyDescent="0.25">
      <c r="A1381" s="1">
        <v>43919</v>
      </c>
      <c r="B1381" s="2">
        <v>0.75</v>
      </c>
      <c r="C1381" s="4">
        <v>232.39</v>
      </c>
    </row>
    <row r="1382" spans="1:3" x14ac:dyDescent="0.25">
      <c r="A1382" s="1">
        <v>43919</v>
      </c>
      <c r="B1382" s="2">
        <v>0.77083333333333337</v>
      </c>
      <c r="C1382" s="4">
        <v>32.11</v>
      </c>
    </row>
    <row r="1383" spans="1:3" x14ac:dyDescent="0.25">
      <c r="A1383" s="1">
        <v>43919</v>
      </c>
      <c r="B1383" s="2">
        <v>0.79166666666666663</v>
      </c>
      <c r="C1383" s="4">
        <v>0</v>
      </c>
    </row>
    <row r="1384" spans="1:3" x14ac:dyDescent="0.25">
      <c r="A1384" s="1">
        <v>43919</v>
      </c>
      <c r="B1384" s="2">
        <v>0.8125</v>
      </c>
      <c r="C1384" s="4">
        <v>0</v>
      </c>
    </row>
    <row r="1385" spans="1:3" x14ac:dyDescent="0.25">
      <c r="A1385" s="1">
        <v>43919</v>
      </c>
      <c r="B1385" s="2">
        <v>0.83333333333333337</v>
      </c>
      <c r="C1385" s="4">
        <v>0</v>
      </c>
    </row>
    <row r="1386" spans="1:3" x14ac:dyDescent="0.25">
      <c r="A1386" s="1">
        <v>43919</v>
      </c>
      <c r="B1386" s="2">
        <v>0.85416666666666663</v>
      </c>
      <c r="C1386" s="4">
        <v>0</v>
      </c>
    </row>
    <row r="1387" spans="1:3" x14ac:dyDescent="0.25">
      <c r="A1387" s="1">
        <v>43919</v>
      </c>
      <c r="B1387" s="2">
        <v>0.875</v>
      </c>
      <c r="C1387" s="4">
        <v>0</v>
      </c>
    </row>
    <row r="1388" spans="1:3" x14ac:dyDescent="0.25">
      <c r="A1388" s="1">
        <v>43919</v>
      </c>
      <c r="B1388" s="2">
        <v>0.89583333333333337</v>
      </c>
      <c r="C1388" s="4">
        <v>0</v>
      </c>
    </row>
    <row r="1389" spans="1:3" x14ac:dyDescent="0.25">
      <c r="A1389" s="1">
        <v>43919</v>
      </c>
      <c r="B1389" s="2">
        <v>0.91666666666666663</v>
      </c>
      <c r="C1389" s="4">
        <v>0</v>
      </c>
    </row>
    <row r="1390" spans="1:3" x14ac:dyDescent="0.25">
      <c r="A1390" s="1">
        <v>43919</v>
      </c>
      <c r="B1390" s="2">
        <v>0.9375</v>
      </c>
      <c r="C1390" s="4">
        <v>0</v>
      </c>
    </row>
    <row r="1391" spans="1:3" x14ac:dyDescent="0.25">
      <c r="A1391" s="1">
        <v>43919</v>
      </c>
      <c r="B1391" s="2">
        <v>0.95833333333333337</v>
      </c>
      <c r="C1391" s="4">
        <v>0</v>
      </c>
    </row>
    <row r="1392" spans="1:3" x14ac:dyDescent="0.25">
      <c r="A1392" s="1">
        <v>43919</v>
      </c>
      <c r="B1392" s="2">
        <v>0.97916666666666663</v>
      </c>
      <c r="C1392" s="4">
        <v>0</v>
      </c>
    </row>
    <row r="1393" spans="1:3" x14ac:dyDescent="0.25">
      <c r="A1393" s="1">
        <v>43919</v>
      </c>
      <c r="B1393" s="3">
        <v>1</v>
      </c>
      <c r="C1393" s="4">
        <v>0</v>
      </c>
    </row>
    <row r="1394" spans="1:3" x14ac:dyDescent="0.25">
      <c r="A1394" s="1">
        <v>43920</v>
      </c>
      <c r="B1394" s="2">
        <v>2.0833333333333332E-2</v>
      </c>
      <c r="C1394" s="4">
        <v>0</v>
      </c>
    </row>
    <row r="1395" spans="1:3" x14ac:dyDescent="0.25">
      <c r="A1395" s="1">
        <v>43920</v>
      </c>
      <c r="B1395" s="2">
        <v>4.1666666666666664E-2</v>
      </c>
      <c r="C1395" s="4">
        <v>0</v>
      </c>
    </row>
    <row r="1396" spans="1:3" x14ac:dyDescent="0.25">
      <c r="A1396" s="1">
        <v>43920</v>
      </c>
      <c r="B1396" s="2">
        <v>6.25E-2</v>
      </c>
      <c r="C1396" s="4">
        <v>0</v>
      </c>
    </row>
    <row r="1397" spans="1:3" x14ac:dyDescent="0.25">
      <c r="A1397" s="1">
        <v>43920</v>
      </c>
      <c r="B1397" s="2">
        <v>8.3333333333333329E-2</v>
      </c>
      <c r="C1397" s="4">
        <v>0</v>
      </c>
    </row>
    <row r="1398" spans="1:3" x14ac:dyDescent="0.25">
      <c r="A1398" s="1">
        <v>43920</v>
      </c>
      <c r="B1398" s="2">
        <v>0.10416666666666667</v>
      </c>
      <c r="C1398" s="4">
        <v>0</v>
      </c>
    </row>
    <row r="1399" spans="1:3" x14ac:dyDescent="0.25">
      <c r="A1399" s="1">
        <v>43920</v>
      </c>
      <c r="B1399" s="2">
        <v>0.125</v>
      </c>
      <c r="C1399" s="4">
        <v>0</v>
      </c>
    </row>
    <row r="1400" spans="1:3" x14ac:dyDescent="0.25">
      <c r="A1400" s="1">
        <v>43920</v>
      </c>
      <c r="B1400" s="2">
        <v>0.14583333333333334</v>
      </c>
      <c r="C1400" s="4">
        <v>0</v>
      </c>
    </row>
    <row r="1401" spans="1:3" x14ac:dyDescent="0.25">
      <c r="A1401" s="1">
        <v>43920</v>
      </c>
      <c r="B1401" s="2">
        <v>0.16666666666666666</v>
      </c>
      <c r="C1401" s="4">
        <v>0</v>
      </c>
    </row>
    <row r="1402" spans="1:3" x14ac:dyDescent="0.25">
      <c r="A1402" s="1">
        <v>43920</v>
      </c>
      <c r="B1402" s="2">
        <v>0.1875</v>
      </c>
      <c r="C1402" s="4">
        <v>0</v>
      </c>
    </row>
    <row r="1403" spans="1:3" x14ac:dyDescent="0.25">
      <c r="A1403" s="1">
        <v>43920</v>
      </c>
      <c r="B1403" s="2">
        <v>0.20833333333333334</v>
      </c>
      <c r="C1403" s="4">
        <v>0</v>
      </c>
    </row>
    <row r="1404" spans="1:3" x14ac:dyDescent="0.25">
      <c r="A1404" s="1">
        <v>43920</v>
      </c>
      <c r="B1404" s="2">
        <v>0.22916666666666666</v>
      </c>
      <c r="C1404" s="4">
        <v>0</v>
      </c>
    </row>
    <row r="1405" spans="1:3" x14ac:dyDescent="0.25">
      <c r="A1405" s="1">
        <v>43920</v>
      </c>
      <c r="B1405" s="2">
        <v>0.25</v>
      </c>
      <c r="C1405" s="4">
        <v>0</v>
      </c>
    </row>
    <row r="1406" spans="1:3" x14ac:dyDescent="0.25">
      <c r="A1406" s="1">
        <v>43920</v>
      </c>
      <c r="B1406" s="2">
        <v>0.27083333333333331</v>
      </c>
      <c r="C1406" s="4">
        <v>61.98</v>
      </c>
    </row>
    <row r="1407" spans="1:3" x14ac:dyDescent="0.25">
      <c r="A1407" s="1">
        <v>43920</v>
      </c>
      <c r="B1407" s="2">
        <v>0.29166666666666669</v>
      </c>
      <c r="C1407" s="4">
        <v>1542.33</v>
      </c>
    </row>
    <row r="1408" spans="1:3" x14ac:dyDescent="0.25">
      <c r="A1408" s="1">
        <v>43920</v>
      </c>
      <c r="B1408" s="2">
        <v>0.3125</v>
      </c>
      <c r="C1408" s="4">
        <v>3405.98</v>
      </c>
    </row>
    <row r="1409" spans="1:3" x14ac:dyDescent="0.25">
      <c r="A1409" s="1">
        <v>43920</v>
      </c>
      <c r="B1409" s="2">
        <v>0.33333333333333331</v>
      </c>
      <c r="C1409" s="4">
        <v>3586.57</v>
      </c>
    </row>
    <row r="1410" spans="1:3" x14ac:dyDescent="0.25">
      <c r="A1410" s="1">
        <v>43920</v>
      </c>
      <c r="B1410" s="2">
        <v>0.35416666666666669</v>
      </c>
      <c r="C1410" s="4">
        <v>4265.28</v>
      </c>
    </row>
    <row r="1411" spans="1:3" x14ac:dyDescent="0.25">
      <c r="A1411" s="1">
        <v>43920</v>
      </c>
      <c r="B1411" s="2">
        <v>0.375</v>
      </c>
      <c r="C1411" s="4">
        <v>4544.07</v>
      </c>
    </row>
    <row r="1412" spans="1:3" x14ac:dyDescent="0.25">
      <c r="A1412" s="1">
        <v>43920</v>
      </c>
      <c r="B1412" s="2">
        <v>0.39583333333333331</v>
      </c>
      <c r="C1412" s="4">
        <v>4713.7299999999996</v>
      </c>
    </row>
    <row r="1413" spans="1:3" x14ac:dyDescent="0.25">
      <c r="A1413" s="1">
        <v>43920</v>
      </c>
      <c r="B1413" s="2">
        <v>0.41666666666666669</v>
      </c>
      <c r="C1413" s="4">
        <v>4727.1099999999997</v>
      </c>
    </row>
    <row r="1414" spans="1:3" x14ac:dyDescent="0.25">
      <c r="A1414" s="1">
        <v>43920</v>
      </c>
      <c r="B1414" s="2">
        <v>0.4375</v>
      </c>
      <c r="C1414" s="4">
        <v>4725.83</v>
      </c>
    </row>
    <row r="1415" spans="1:3" x14ac:dyDescent="0.25">
      <c r="A1415" s="1">
        <v>43920</v>
      </c>
      <c r="B1415" s="2">
        <v>0.45833333333333331</v>
      </c>
      <c r="C1415" s="4">
        <v>4725.0600000000004</v>
      </c>
    </row>
    <row r="1416" spans="1:3" x14ac:dyDescent="0.25">
      <c r="A1416" s="1">
        <v>43920</v>
      </c>
      <c r="B1416" s="2">
        <v>0.47916666666666669</v>
      </c>
      <c r="C1416" s="4">
        <v>4724.3500000000004</v>
      </c>
    </row>
    <row r="1417" spans="1:3" x14ac:dyDescent="0.25">
      <c r="A1417" s="1">
        <v>43920</v>
      </c>
      <c r="B1417" s="2">
        <v>0.5</v>
      </c>
      <c r="C1417" s="4">
        <v>4723.6899999999996</v>
      </c>
    </row>
    <row r="1418" spans="1:3" x14ac:dyDescent="0.25">
      <c r="A1418" s="1">
        <v>43920</v>
      </c>
      <c r="B1418" s="2">
        <v>0.52083333333333337</v>
      </c>
      <c r="C1418" s="4">
        <v>4722.07</v>
      </c>
    </row>
    <row r="1419" spans="1:3" x14ac:dyDescent="0.25">
      <c r="A1419" s="1">
        <v>43920</v>
      </c>
      <c r="B1419" s="2">
        <v>0.54166666666666663</v>
      </c>
      <c r="C1419" s="4">
        <v>4715</v>
      </c>
    </row>
    <row r="1420" spans="1:3" x14ac:dyDescent="0.25">
      <c r="A1420" s="1">
        <v>43920</v>
      </c>
      <c r="B1420" s="2">
        <v>0.5625</v>
      </c>
      <c r="C1420" s="4">
        <v>4721.8100000000004</v>
      </c>
    </row>
    <row r="1421" spans="1:3" x14ac:dyDescent="0.25">
      <c r="A1421" s="1">
        <v>43920</v>
      </c>
      <c r="B1421" s="2">
        <v>0.58333333333333337</v>
      </c>
      <c r="C1421" s="4">
        <v>4721.3900000000003</v>
      </c>
    </row>
    <row r="1422" spans="1:3" x14ac:dyDescent="0.25">
      <c r="A1422" s="1">
        <v>43920</v>
      </c>
      <c r="B1422" s="2">
        <v>0.60416666666666663</v>
      </c>
      <c r="C1422" s="4">
        <v>4662.09</v>
      </c>
    </row>
    <row r="1423" spans="1:3" x14ac:dyDescent="0.25">
      <c r="A1423" s="1">
        <v>43920</v>
      </c>
      <c r="B1423" s="2">
        <v>0.625</v>
      </c>
      <c r="C1423" s="4">
        <v>4668.8500000000004</v>
      </c>
    </row>
    <row r="1424" spans="1:3" x14ac:dyDescent="0.25">
      <c r="A1424" s="1">
        <v>43920</v>
      </c>
      <c r="B1424" s="2">
        <v>0.64583333333333337</v>
      </c>
      <c r="C1424" s="4">
        <v>4539.66</v>
      </c>
    </row>
    <row r="1425" spans="1:3" x14ac:dyDescent="0.25">
      <c r="A1425" s="1">
        <v>43920</v>
      </c>
      <c r="B1425" s="2">
        <v>0.66666666666666663</v>
      </c>
      <c r="C1425" s="4">
        <v>3911.49</v>
      </c>
    </row>
    <row r="1426" spans="1:3" x14ac:dyDescent="0.25">
      <c r="A1426" s="1">
        <v>43920</v>
      </c>
      <c r="B1426" s="2">
        <v>0.6875</v>
      </c>
      <c r="C1426" s="4">
        <v>3615.03</v>
      </c>
    </row>
    <row r="1427" spans="1:3" x14ac:dyDescent="0.25">
      <c r="A1427" s="1">
        <v>43920</v>
      </c>
      <c r="B1427" s="2">
        <v>0.70833333333333337</v>
      </c>
      <c r="C1427" s="4">
        <v>3126.92</v>
      </c>
    </row>
    <row r="1428" spans="1:3" x14ac:dyDescent="0.25">
      <c r="A1428" s="1">
        <v>43920</v>
      </c>
      <c r="B1428" s="2">
        <v>0.72916666666666663</v>
      </c>
      <c r="C1428" s="4">
        <v>2280.9299999999998</v>
      </c>
    </row>
    <row r="1429" spans="1:3" x14ac:dyDescent="0.25">
      <c r="A1429" s="1">
        <v>43920</v>
      </c>
      <c r="B1429" s="2">
        <v>0.75</v>
      </c>
      <c r="C1429" s="4">
        <v>1125.99</v>
      </c>
    </row>
    <row r="1430" spans="1:3" x14ac:dyDescent="0.25">
      <c r="A1430" s="1">
        <v>43920</v>
      </c>
      <c r="B1430" s="2">
        <v>0.77083333333333337</v>
      </c>
      <c r="C1430" s="4">
        <v>84.2</v>
      </c>
    </row>
    <row r="1431" spans="1:3" x14ac:dyDescent="0.25">
      <c r="A1431" s="1">
        <v>43920</v>
      </c>
      <c r="B1431" s="2">
        <v>0.79166666666666663</v>
      </c>
      <c r="C1431" s="4">
        <v>0</v>
      </c>
    </row>
    <row r="1432" spans="1:3" x14ac:dyDescent="0.25">
      <c r="A1432" s="1">
        <v>43920</v>
      </c>
      <c r="B1432" s="2">
        <v>0.8125</v>
      </c>
      <c r="C1432" s="4">
        <v>0</v>
      </c>
    </row>
    <row r="1433" spans="1:3" x14ac:dyDescent="0.25">
      <c r="A1433" s="1">
        <v>43920</v>
      </c>
      <c r="B1433" s="2">
        <v>0.83333333333333337</v>
      </c>
      <c r="C1433" s="4">
        <v>0</v>
      </c>
    </row>
    <row r="1434" spans="1:3" x14ac:dyDescent="0.25">
      <c r="A1434" s="1">
        <v>43920</v>
      </c>
      <c r="B1434" s="2">
        <v>0.85416666666666663</v>
      </c>
      <c r="C1434" s="4">
        <v>0</v>
      </c>
    </row>
    <row r="1435" spans="1:3" x14ac:dyDescent="0.25">
      <c r="A1435" s="1">
        <v>43920</v>
      </c>
      <c r="B1435" s="2">
        <v>0.875</v>
      </c>
      <c r="C1435" s="4">
        <v>0</v>
      </c>
    </row>
    <row r="1436" spans="1:3" x14ac:dyDescent="0.25">
      <c r="A1436" s="1">
        <v>43920</v>
      </c>
      <c r="B1436" s="2">
        <v>0.89583333333333337</v>
      </c>
      <c r="C1436" s="4">
        <v>0</v>
      </c>
    </row>
    <row r="1437" spans="1:3" x14ac:dyDescent="0.25">
      <c r="A1437" s="1">
        <v>43920</v>
      </c>
      <c r="B1437" s="2">
        <v>0.91666666666666663</v>
      </c>
      <c r="C1437" s="4">
        <v>0</v>
      </c>
    </row>
    <row r="1438" spans="1:3" x14ac:dyDescent="0.25">
      <c r="A1438" s="1">
        <v>43920</v>
      </c>
      <c r="B1438" s="2">
        <v>0.9375</v>
      </c>
      <c r="C1438" s="4">
        <v>0</v>
      </c>
    </row>
    <row r="1439" spans="1:3" x14ac:dyDescent="0.25">
      <c r="A1439" s="1">
        <v>43920</v>
      </c>
      <c r="B1439" s="2">
        <v>0.95833333333333337</v>
      </c>
      <c r="C1439" s="4">
        <v>0</v>
      </c>
    </row>
    <row r="1440" spans="1:3" x14ac:dyDescent="0.25">
      <c r="A1440" s="1">
        <v>43920</v>
      </c>
      <c r="B1440" s="2">
        <v>0.97916666666666663</v>
      </c>
      <c r="C1440" s="4">
        <v>0</v>
      </c>
    </row>
    <row r="1441" spans="1:3" x14ac:dyDescent="0.25">
      <c r="A1441" s="1">
        <v>43920</v>
      </c>
      <c r="B1441" s="3">
        <v>1</v>
      </c>
      <c r="C1441" s="4">
        <v>0</v>
      </c>
    </row>
    <row r="1442" spans="1:3" x14ac:dyDescent="0.25">
      <c r="A1442" s="1">
        <v>43921</v>
      </c>
      <c r="B1442" s="2">
        <v>2.0833333333333332E-2</v>
      </c>
      <c r="C1442" s="4">
        <v>0</v>
      </c>
    </row>
    <row r="1443" spans="1:3" x14ac:dyDescent="0.25">
      <c r="A1443" s="1">
        <v>43921</v>
      </c>
      <c r="B1443" s="2">
        <v>4.1666666666666664E-2</v>
      </c>
      <c r="C1443" s="4">
        <v>0</v>
      </c>
    </row>
    <row r="1444" spans="1:3" x14ac:dyDescent="0.25">
      <c r="A1444" s="1">
        <v>43921</v>
      </c>
      <c r="B1444" s="2">
        <v>6.25E-2</v>
      </c>
      <c r="C1444" s="4">
        <v>0</v>
      </c>
    </row>
    <row r="1445" spans="1:3" x14ac:dyDescent="0.25">
      <c r="A1445" s="1">
        <v>43921</v>
      </c>
      <c r="B1445" s="2">
        <v>8.3333333333333329E-2</v>
      </c>
      <c r="C1445" s="4">
        <v>0</v>
      </c>
    </row>
    <row r="1446" spans="1:3" x14ac:dyDescent="0.25">
      <c r="A1446" s="1">
        <v>43921</v>
      </c>
      <c r="B1446" s="2">
        <v>0.10416666666666667</v>
      </c>
      <c r="C1446" s="4">
        <v>0</v>
      </c>
    </row>
    <row r="1447" spans="1:3" x14ac:dyDescent="0.25">
      <c r="A1447" s="1">
        <v>43921</v>
      </c>
      <c r="B1447" s="2">
        <v>0.125</v>
      </c>
      <c r="C1447" s="4">
        <v>0</v>
      </c>
    </row>
    <row r="1448" spans="1:3" x14ac:dyDescent="0.25">
      <c r="A1448" s="1">
        <v>43921</v>
      </c>
      <c r="B1448" s="2">
        <v>0.14583333333333334</v>
      </c>
      <c r="C1448" s="4">
        <v>0</v>
      </c>
    </row>
    <row r="1449" spans="1:3" x14ac:dyDescent="0.25">
      <c r="A1449" s="1">
        <v>43921</v>
      </c>
      <c r="B1449" s="2">
        <v>0.16666666666666666</v>
      </c>
      <c r="C1449" s="4">
        <v>0</v>
      </c>
    </row>
    <row r="1450" spans="1:3" x14ac:dyDescent="0.25">
      <c r="A1450" s="1">
        <v>43921</v>
      </c>
      <c r="B1450" s="2">
        <v>0.1875</v>
      </c>
      <c r="C1450" s="4">
        <v>0</v>
      </c>
    </row>
    <row r="1451" spans="1:3" x14ac:dyDescent="0.25">
      <c r="A1451" s="1">
        <v>43921</v>
      </c>
      <c r="B1451" s="2">
        <v>0.20833333333333334</v>
      </c>
      <c r="C1451" s="4">
        <v>0</v>
      </c>
    </row>
    <row r="1452" spans="1:3" x14ac:dyDescent="0.25">
      <c r="A1452" s="1">
        <v>43921</v>
      </c>
      <c r="B1452" s="2">
        <v>0.22916666666666666</v>
      </c>
      <c r="C1452" s="4">
        <v>0</v>
      </c>
    </row>
    <row r="1453" spans="1:3" x14ac:dyDescent="0.25">
      <c r="A1453" s="1">
        <v>43921</v>
      </c>
      <c r="B1453" s="2">
        <v>0.25</v>
      </c>
      <c r="C1453" s="4">
        <v>0</v>
      </c>
    </row>
    <row r="1454" spans="1:3" x14ac:dyDescent="0.25">
      <c r="A1454" s="1">
        <v>43921</v>
      </c>
      <c r="B1454" s="2">
        <v>0.27083333333333331</v>
      </c>
      <c r="C1454" s="4">
        <v>337.23</v>
      </c>
    </row>
    <row r="1455" spans="1:3" x14ac:dyDescent="0.25">
      <c r="A1455" s="1">
        <v>43921</v>
      </c>
      <c r="B1455" s="2">
        <v>0.29166666666666669</v>
      </c>
      <c r="C1455" s="4">
        <v>1904.38</v>
      </c>
    </row>
    <row r="1456" spans="1:3" x14ac:dyDescent="0.25">
      <c r="A1456" s="1">
        <v>43921</v>
      </c>
      <c r="B1456" s="2">
        <v>0.3125</v>
      </c>
      <c r="C1456" s="4">
        <v>3304.33</v>
      </c>
    </row>
    <row r="1457" spans="1:3" x14ac:dyDescent="0.25">
      <c r="A1457" s="1">
        <v>43921</v>
      </c>
      <c r="B1457" s="2">
        <v>0.33333333333333331</v>
      </c>
      <c r="C1457" s="4">
        <v>3756.63</v>
      </c>
    </row>
    <row r="1458" spans="1:3" x14ac:dyDescent="0.25">
      <c r="A1458" s="1">
        <v>43921</v>
      </c>
      <c r="B1458" s="2">
        <v>0.35416666666666669</v>
      </c>
      <c r="C1458" s="4">
        <v>4129.32</v>
      </c>
    </row>
    <row r="1459" spans="1:3" x14ac:dyDescent="0.25">
      <c r="A1459" s="1">
        <v>43921</v>
      </c>
      <c r="B1459" s="2">
        <v>0.375</v>
      </c>
      <c r="C1459" s="4">
        <v>4331.17</v>
      </c>
    </row>
    <row r="1460" spans="1:3" x14ac:dyDescent="0.25">
      <c r="A1460" s="1">
        <v>43921</v>
      </c>
      <c r="B1460" s="2">
        <v>0.39583333333333331</v>
      </c>
      <c r="C1460" s="4">
        <v>4489.32</v>
      </c>
    </row>
    <row r="1461" spans="1:3" x14ac:dyDescent="0.25">
      <c r="A1461" s="1">
        <v>43921</v>
      </c>
      <c r="B1461" s="2">
        <v>0.41666666666666669</v>
      </c>
      <c r="C1461" s="4">
        <v>4416.1899999999996</v>
      </c>
    </row>
    <row r="1462" spans="1:3" x14ac:dyDescent="0.25">
      <c r="A1462" s="1">
        <v>43921</v>
      </c>
      <c r="B1462" s="2">
        <v>0.4375</v>
      </c>
      <c r="C1462" s="4">
        <v>4587.29</v>
      </c>
    </row>
    <row r="1463" spans="1:3" x14ac:dyDescent="0.25">
      <c r="A1463" s="1">
        <v>43921</v>
      </c>
      <c r="B1463" s="2">
        <v>0.45833333333333331</v>
      </c>
      <c r="C1463" s="4">
        <v>4557.28</v>
      </c>
    </row>
    <row r="1464" spans="1:3" x14ac:dyDescent="0.25">
      <c r="A1464" s="1">
        <v>43921</v>
      </c>
      <c r="B1464" s="2">
        <v>0.47916666666666669</v>
      </c>
      <c r="C1464" s="4">
        <v>4569.45</v>
      </c>
    </row>
    <row r="1465" spans="1:3" x14ac:dyDescent="0.25">
      <c r="A1465" s="1">
        <v>43921</v>
      </c>
      <c r="B1465" s="2">
        <v>0.5</v>
      </c>
      <c r="C1465" s="4">
        <v>4576.68</v>
      </c>
    </row>
    <row r="1466" spans="1:3" x14ac:dyDescent="0.25">
      <c r="A1466" s="1">
        <v>43921</v>
      </c>
      <c r="B1466" s="2">
        <v>0.52083333333333337</v>
      </c>
      <c r="C1466" s="4">
        <v>4297.93</v>
      </c>
    </row>
    <row r="1467" spans="1:3" x14ac:dyDescent="0.25">
      <c r="A1467" s="1">
        <v>43921</v>
      </c>
      <c r="B1467" s="2">
        <v>0.54166666666666663</v>
      </c>
      <c r="C1467" s="4">
        <v>4451.8999999999996</v>
      </c>
    </row>
    <row r="1468" spans="1:3" x14ac:dyDescent="0.25">
      <c r="A1468" s="1">
        <v>43921</v>
      </c>
      <c r="B1468" s="2">
        <v>0.5625</v>
      </c>
      <c r="C1468" s="4">
        <v>4498.45</v>
      </c>
    </row>
    <row r="1469" spans="1:3" x14ac:dyDescent="0.25">
      <c r="A1469" s="1">
        <v>43921</v>
      </c>
      <c r="B1469" s="2">
        <v>0.58333333333333337</v>
      </c>
      <c r="C1469" s="4">
        <v>4544.1000000000004</v>
      </c>
    </row>
    <row r="1470" spans="1:3" x14ac:dyDescent="0.25">
      <c r="A1470" s="1">
        <v>43921</v>
      </c>
      <c r="B1470" s="2">
        <v>0.60416666666666663</v>
      </c>
      <c r="C1470" s="4">
        <v>4298.1000000000004</v>
      </c>
    </row>
    <row r="1471" spans="1:3" x14ac:dyDescent="0.25">
      <c r="A1471" s="1">
        <v>43921</v>
      </c>
      <c r="B1471" s="2">
        <v>0.625</v>
      </c>
      <c r="C1471" s="4">
        <v>3692.23</v>
      </c>
    </row>
    <row r="1472" spans="1:3" x14ac:dyDescent="0.25">
      <c r="A1472" s="1">
        <v>43921</v>
      </c>
      <c r="B1472" s="2">
        <v>0.64583333333333337</v>
      </c>
      <c r="C1472" s="4">
        <v>3849.14</v>
      </c>
    </row>
    <row r="1473" spans="1:3" x14ac:dyDescent="0.25">
      <c r="A1473" s="1">
        <v>43921</v>
      </c>
      <c r="B1473" s="2">
        <v>0.66666666666666663</v>
      </c>
      <c r="C1473" s="4">
        <v>2829.31</v>
      </c>
    </row>
    <row r="1474" spans="1:3" x14ac:dyDescent="0.25">
      <c r="A1474" s="1">
        <v>43921</v>
      </c>
      <c r="B1474" s="2">
        <v>0.6875</v>
      </c>
      <c r="C1474" s="4">
        <v>1937.9</v>
      </c>
    </row>
    <row r="1475" spans="1:3" x14ac:dyDescent="0.25">
      <c r="A1475" s="1">
        <v>43921</v>
      </c>
      <c r="B1475" s="2">
        <v>0.70833333333333337</v>
      </c>
      <c r="C1475" s="4">
        <v>1137.06</v>
      </c>
    </row>
    <row r="1476" spans="1:3" x14ac:dyDescent="0.25">
      <c r="A1476" s="1">
        <v>43921</v>
      </c>
      <c r="B1476" s="2">
        <v>0.72916666666666663</v>
      </c>
      <c r="C1476" s="4">
        <v>484.32</v>
      </c>
    </row>
    <row r="1477" spans="1:3" x14ac:dyDescent="0.25">
      <c r="A1477" s="1">
        <v>43921</v>
      </c>
      <c r="B1477" s="2">
        <v>0.75</v>
      </c>
      <c r="C1477" s="4">
        <v>207.5</v>
      </c>
    </row>
    <row r="1478" spans="1:3" x14ac:dyDescent="0.25">
      <c r="A1478" s="1">
        <v>43921</v>
      </c>
      <c r="B1478" s="2">
        <v>0.77083333333333337</v>
      </c>
      <c r="C1478" s="4">
        <v>23.56</v>
      </c>
    </row>
    <row r="1479" spans="1:3" x14ac:dyDescent="0.25">
      <c r="A1479" s="1">
        <v>43921</v>
      </c>
      <c r="B1479" s="2">
        <v>0.79166666666666663</v>
      </c>
      <c r="C1479" s="4">
        <v>0</v>
      </c>
    </row>
    <row r="1480" spans="1:3" x14ac:dyDescent="0.25">
      <c r="A1480" s="1">
        <v>43921</v>
      </c>
      <c r="B1480" s="2">
        <v>0.8125</v>
      </c>
      <c r="C1480" s="4">
        <v>0</v>
      </c>
    </row>
    <row r="1481" spans="1:3" x14ac:dyDescent="0.25">
      <c r="A1481" s="1">
        <v>43921</v>
      </c>
      <c r="B1481" s="2">
        <v>0.83333333333333337</v>
      </c>
      <c r="C1481" s="4">
        <v>0</v>
      </c>
    </row>
    <row r="1482" spans="1:3" x14ac:dyDescent="0.25">
      <c r="A1482" s="1">
        <v>43921</v>
      </c>
      <c r="B1482" s="2">
        <v>0.85416666666666663</v>
      </c>
      <c r="C1482" s="4">
        <v>0</v>
      </c>
    </row>
    <row r="1483" spans="1:3" x14ac:dyDescent="0.25">
      <c r="A1483" s="1">
        <v>43921</v>
      </c>
      <c r="B1483" s="2">
        <v>0.875</v>
      </c>
      <c r="C1483" s="4">
        <v>0</v>
      </c>
    </row>
    <row r="1484" spans="1:3" x14ac:dyDescent="0.25">
      <c r="A1484" s="1">
        <v>43921</v>
      </c>
      <c r="B1484" s="2">
        <v>0.89583333333333337</v>
      </c>
      <c r="C1484" s="4">
        <v>0</v>
      </c>
    </row>
    <row r="1485" spans="1:3" x14ac:dyDescent="0.25">
      <c r="A1485" s="1">
        <v>43921</v>
      </c>
      <c r="B1485" s="2">
        <v>0.91666666666666663</v>
      </c>
      <c r="C1485" s="4">
        <v>0</v>
      </c>
    </row>
    <row r="1486" spans="1:3" x14ac:dyDescent="0.25">
      <c r="A1486" s="1">
        <v>43921</v>
      </c>
      <c r="B1486" s="2">
        <v>0.9375</v>
      </c>
      <c r="C1486" s="4">
        <v>0</v>
      </c>
    </row>
    <row r="1487" spans="1:3" x14ac:dyDescent="0.25">
      <c r="A1487" s="1">
        <v>43921</v>
      </c>
      <c r="B1487" s="2">
        <v>0.95833333333333337</v>
      </c>
      <c r="C1487" s="4">
        <v>0</v>
      </c>
    </row>
    <row r="1488" spans="1:3" x14ac:dyDescent="0.25">
      <c r="A1488" s="1">
        <v>43921</v>
      </c>
      <c r="B1488" s="2">
        <v>0.97916666666666663</v>
      </c>
      <c r="C1488" s="4">
        <v>0</v>
      </c>
    </row>
    <row r="1489" spans="1:3" x14ac:dyDescent="0.25">
      <c r="A1489" s="1">
        <v>43921</v>
      </c>
      <c r="B1489" s="3">
        <v>1</v>
      </c>
      <c r="C1489" s="4"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9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BC0F2-7CA9-4E64-8E98-375129B65887}">
  <dimension ref="A1:D1441"/>
  <sheetViews>
    <sheetView tabSelected="1" workbookViewId="0">
      <selection activeCell="G5" sqref="G5"/>
    </sheetView>
  </sheetViews>
  <sheetFormatPr defaultRowHeight="15" x14ac:dyDescent="0.25"/>
  <cols>
    <col min="1" max="1" width="11.7109375" bestFit="1" customWidth="1"/>
    <col min="2" max="2" width="12.7109375" style="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1</v>
      </c>
      <c r="B1" s="8" t="s">
        <v>2</v>
      </c>
      <c r="C1" s="7" t="s">
        <v>4</v>
      </c>
      <c r="D1" s="7" t="s">
        <v>3</v>
      </c>
    </row>
    <row r="2" spans="1:4" x14ac:dyDescent="0.25">
      <c r="A2" s="1">
        <v>43922</v>
      </c>
      <c r="B2" s="5">
        <v>2.0833333333333332E-2</v>
      </c>
      <c r="C2">
        <v>0</v>
      </c>
      <c r="D2" s="10">
        <f>(C2/1000)*2</f>
        <v>0</v>
      </c>
    </row>
    <row r="3" spans="1:4" x14ac:dyDescent="0.25">
      <c r="A3" s="1">
        <v>43922</v>
      </c>
      <c r="B3" s="5">
        <v>4.1666666666666664E-2</v>
      </c>
      <c r="C3">
        <v>0</v>
      </c>
      <c r="D3" s="10">
        <f t="shared" ref="D3:D66" si="0">(C3/1000)*2</f>
        <v>0</v>
      </c>
    </row>
    <row r="4" spans="1:4" x14ac:dyDescent="0.25">
      <c r="A4" s="1">
        <v>43922</v>
      </c>
      <c r="B4" s="5">
        <v>6.25E-2</v>
      </c>
      <c r="C4">
        <v>0</v>
      </c>
      <c r="D4" s="10">
        <f t="shared" si="0"/>
        <v>0</v>
      </c>
    </row>
    <row r="5" spans="1:4" x14ac:dyDescent="0.25">
      <c r="A5" s="1">
        <v>43922</v>
      </c>
      <c r="B5" s="5">
        <v>8.3333333333333329E-2</v>
      </c>
      <c r="C5">
        <v>0</v>
      </c>
      <c r="D5" s="10">
        <f t="shared" si="0"/>
        <v>0</v>
      </c>
    </row>
    <row r="6" spans="1:4" x14ac:dyDescent="0.25">
      <c r="A6" s="1">
        <v>43922</v>
      </c>
      <c r="B6" s="5">
        <v>0.10416666666666667</v>
      </c>
      <c r="C6">
        <v>0</v>
      </c>
      <c r="D6" s="10">
        <f t="shared" si="0"/>
        <v>0</v>
      </c>
    </row>
    <row r="7" spans="1:4" x14ac:dyDescent="0.25">
      <c r="A7" s="1">
        <v>43922</v>
      </c>
      <c r="B7" s="5">
        <v>0.125</v>
      </c>
      <c r="C7">
        <v>0</v>
      </c>
      <c r="D7" s="10">
        <f t="shared" si="0"/>
        <v>0</v>
      </c>
    </row>
    <row r="8" spans="1:4" x14ac:dyDescent="0.25">
      <c r="A8" s="1">
        <v>43922</v>
      </c>
      <c r="B8" s="5">
        <v>0.14583333333333334</v>
      </c>
      <c r="C8">
        <v>0</v>
      </c>
      <c r="D8" s="10">
        <f t="shared" si="0"/>
        <v>0</v>
      </c>
    </row>
    <row r="9" spans="1:4" x14ac:dyDescent="0.25">
      <c r="A9" s="1">
        <v>43922</v>
      </c>
      <c r="B9" s="5">
        <v>0.16666666666666666</v>
      </c>
      <c r="C9">
        <v>0</v>
      </c>
      <c r="D9" s="10">
        <f t="shared" si="0"/>
        <v>0</v>
      </c>
    </row>
    <row r="10" spans="1:4" x14ac:dyDescent="0.25">
      <c r="A10" s="1">
        <v>43922</v>
      </c>
      <c r="B10" s="5">
        <v>0.1875</v>
      </c>
      <c r="C10">
        <v>0</v>
      </c>
      <c r="D10" s="10">
        <f t="shared" si="0"/>
        <v>0</v>
      </c>
    </row>
    <row r="11" spans="1:4" x14ac:dyDescent="0.25">
      <c r="A11" s="1">
        <v>43922</v>
      </c>
      <c r="B11" s="5">
        <v>0.20833333333333334</v>
      </c>
      <c r="C11">
        <v>0</v>
      </c>
      <c r="D11" s="10">
        <f t="shared" si="0"/>
        <v>0</v>
      </c>
    </row>
    <row r="12" spans="1:4" x14ac:dyDescent="0.25">
      <c r="A12" s="1">
        <v>43922</v>
      </c>
      <c r="B12" s="5">
        <v>0.22916666666666666</v>
      </c>
      <c r="C12">
        <v>0</v>
      </c>
      <c r="D12" s="10">
        <f t="shared" si="0"/>
        <v>0</v>
      </c>
    </row>
    <row r="13" spans="1:4" x14ac:dyDescent="0.25">
      <c r="A13" s="1">
        <v>43922</v>
      </c>
      <c r="B13" s="5">
        <v>0.25</v>
      </c>
      <c r="C13">
        <v>0</v>
      </c>
      <c r="D13" s="10">
        <f t="shared" si="0"/>
        <v>0</v>
      </c>
    </row>
    <row r="14" spans="1:4" x14ac:dyDescent="0.25">
      <c r="A14" s="1">
        <v>43922</v>
      </c>
      <c r="B14" s="5">
        <v>0.27083333333333331</v>
      </c>
      <c r="C14">
        <v>21.34</v>
      </c>
      <c r="D14" s="10">
        <f t="shared" si="0"/>
        <v>4.2680000000000003E-2</v>
      </c>
    </row>
    <row r="15" spans="1:4" x14ac:dyDescent="0.25">
      <c r="A15" s="1">
        <v>43922</v>
      </c>
      <c r="B15" s="5">
        <v>0.29166666666666669</v>
      </c>
      <c r="C15">
        <v>269.74</v>
      </c>
      <c r="D15" s="10">
        <f t="shared" si="0"/>
        <v>0.53948000000000007</v>
      </c>
    </row>
    <row r="16" spans="1:4" x14ac:dyDescent="0.25">
      <c r="A16" s="1">
        <v>43922</v>
      </c>
      <c r="B16" s="5">
        <v>0.3125</v>
      </c>
      <c r="C16">
        <v>1603.14</v>
      </c>
      <c r="D16" s="10">
        <f t="shared" si="0"/>
        <v>3.20628</v>
      </c>
    </row>
    <row r="17" spans="1:4" x14ac:dyDescent="0.25">
      <c r="A17" s="1">
        <v>43922</v>
      </c>
      <c r="B17" s="5">
        <v>0.33333333333333331</v>
      </c>
      <c r="C17">
        <v>2897.36</v>
      </c>
      <c r="D17" s="10">
        <f t="shared" si="0"/>
        <v>5.7947199999999999</v>
      </c>
    </row>
    <row r="18" spans="1:4" x14ac:dyDescent="0.25">
      <c r="A18" s="1">
        <v>43922</v>
      </c>
      <c r="B18" s="5">
        <v>0.35416666666666669</v>
      </c>
      <c r="C18">
        <v>3109.25</v>
      </c>
      <c r="D18" s="10">
        <f t="shared" si="0"/>
        <v>6.2184999999999997</v>
      </c>
    </row>
    <row r="19" spans="1:4" x14ac:dyDescent="0.25">
      <c r="A19" s="1">
        <v>43922</v>
      </c>
      <c r="B19" s="5">
        <v>0.375</v>
      </c>
      <c r="C19">
        <v>2524.14</v>
      </c>
      <c r="D19" s="10">
        <f t="shared" si="0"/>
        <v>5.0482800000000001</v>
      </c>
    </row>
    <row r="20" spans="1:4" x14ac:dyDescent="0.25">
      <c r="A20" s="1">
        <v>43922</v>
      </c>
      <c r="B20" s="5">
        <v>0.39583333333333331</v>
      </c>
      <c r="C20">
        <v>4097.8500000000004</v>
      </c>
      <c r="D20" s="10">
        <f t="shared" si="0"/>
        <v>8.1957000000000004</v>
      </c>
    </row>
    <row r="21" spans="1:4" x14ac:dyDescent="0.25">
      <c r="A21" s="1">
        <v>43922</v>
      </c>
      <c r="B21" s="5">
        <v>0.41666666666666669</v>
      </c>
      <c r="C21">
        <v>4494.8</v>
      </c>
      <c r="D21" s="10">
        <f t="shared" si="0"/>
        <v>8.9896000000000011</v>
      </c>
    </row>
    <row r="22" spans="1:4" x14ac:dyDescent="0.25">
      <c r="A22" s="1">
        <v>43922</v>
      </c>
      <c r="B22" s="5">
        <v>0.4375</v>
      </c>
      <c r="C22">
        <v>3682.27</v>
      </c>
      <c r="D22" s="10">
        <f t="shared" si="0"/>
        <v>7.3645399999999999</v>
      </c>
    </row>
    <row r="23" spans="1:4" x14ac:dyDescent="0.25">
      <c r="A23" s="1">
        <v>43922</v>
      </c>
      <c r="B23" s="5">
        <v>0.45833333333333331</v>
      </c>
      <c r="C23">
        <v>3219.96</v>
      </c>
      <c r="D23" s="10">
        <f t="shared" si="0"/>
        <v>6.4399199999999999</v>
      </c>
    </row>
    <row r="24" spans="1:4" x14ac:dyDescent="0.25">
      <c r="A24" s="1">
        <v>43922</v>
      </c>
      <c r="B24" s="5">
        <v>0.47916666666666669</v>
      </c>
      <c r="C24">
        <v>4249.97</v>
      </c>
      <c r="D24" s="10">
        <f t="shared" si="0"/>
        <v>8.4999400000000005</v>
      </c>
    </row>
    <row r="25" spans="1:4" x14ac:dyDescent="0.25">
      <c r="A25" s="1">
        <v>43922</v>
      </c>
      <c r="B25" s="5">
        <v>0.5</v>
      </c>
      <c r="C25">
        <v>4200.22</v>
      </c>
      <c r="D25" s="10">
        <f t="shared" si="0"/>
        <v>8.4004399999999997</v>
      </c>
    </row>
    <row r="26" spans="1:4" x14ac:dyDescent="0.25">
      <c r="A26" s="1">
        <v>43922</v>
      </c>
      <c r="B26" s="5">
        <v>0.52083333333333337</v>
      </c>
      <c r="C26">
        <v>4125.58</v>
      </c>
      <c r="D26" s="10">
        <f t="shared" si="0"/>
        <v>8.2511600000000005</v>
      </c>
    </row>
    <row r="27" spans="1:4" x14ac:dyDescent="0.25">
      <c r="A27" s="1">
        <v>43922</v>
      </c>
      <c r="B27" s="5">
        <v>0.54166666666666663</v>
      </c>
      <c r="C27">
        <v>4396.03</v>
      </c>
      <c r="D27" s="10">
        <f t="shared" si="0"/>
        <v>8.7920599999999993</v>
      </c>
    </row>
    <row r="28" spans="1:4" x14ac:dyDescent="0.25">
      <c r="A28" s="1">
        <v>43922</v>
      </c>
      <c r="B28" s="5">
        <v>0.5625</v>
      </c>
      <c r="C28">
        <v>3469.6</v>
      </c>
      <c r="D28" s="10">
        <f t="shared" si="0"/>
        <v>6.9391999999999996</v>
      </c>
    </row>
    <row r="29" spans="1:4" x14ac:dyDescent="0.25">
      <c r="A29" s="1">
        <v>43922</v>
      </c>
      <c r="B29" s="5">
        <v>0.58333333333333337</v>
      </c>
      <c r="C29">
        <v>2089.94</v>
      </c>
      <c r="D29" s="10">
        <f t="shared" si="0"/>
        <v>4.1798799999999998</v>
      </c>
    </row>
    <row r="30" spans="1:4" x14ac:dyDescent="0.25">
      <c r="A30" s="1">
        <v>43922</v>
      </c>
      <c r="B30" s="5">
        <v>0.60416666666666663</v>
      </c>
      <c r="C30">
        <v>2815.89</v>
      </c>
      <c r="D30" s="10">
        <f t="shared" si="0"/>
        <v>5.63178</v>
      </c>
    </row>
    <row r="31" spans="1:4" x14ac:dyDescent="0.25">
      <c r="A31" s="1">
        <v>43922</v>
      </c>
      <c r="B31" s="5">
        <v>0.625</v>
      </c>
      <c r="C31">
        <v>3494.09</v>
      </c>
      <c r="D31" s="10">
        <f t="shared" si="0"/>
        <v>6.9881800000000007</v>
      </c>
    </row>
    <row r="32" spans="1:4" x14ac:dyDescent="0.25">
      <c r="A32" s="1">
        <v>43922</v>
      </c>
      <c r="B32" s="5">
        <v>0.64583333333333337</v>
      </c>
      <c r="C32">
        <v>2720.32</v>
      </c>
      <c r="D32" s="10">
        <f t="shared" si="0"/>
        <v>5.4406400000000001</v>
      </c>
    </row>
    <row r="33" spans="1:4" x14ac:dyDescent="0.25">
      <c r="A33" s="1">
        <v>43922</v>
      </c>
      <c r="B33" s="5">
        <v>0.66666666666666663</v>
      </c>
      <c r="C33">
        <v>2679.48</v>
      </c>
      <c r="D33" s="10">
        <f t="shared" si="0"/>
        <v>5.3589599999999997</v>
      </c>
    </row>
    <row r="34" spans="1:4" x14ac:dyDescent="0.25">
      <c r="A34" s="1">
        <v>43922</v>
      </c>
      <c r="B34" s="5">
        <v>0.6875</v>
      </c>
      <c r="C34">
        <v>1639.23</v>
      </c>
      <c r="D34" s="10">
        <f t="shared" si="0"/>
        <v>3.2784599999999999</v>
      </c>
    </row>
    <row r="35" spans="1:4" x14ac:dyDescent="0.25">
      <c r="A35" s="1">
        <v>43922</v>
      </c>
      <c r="B35" s="5">
        <v>0.70833333333333337</v>
      </c>
      <c r="C35">
        <v>1773.9</v>
      </c>
      <c r="D35" s="10">
        <f t="shared" si="0"/>
        <v>3.5478000000000001</v>
      </c>
    </row>
    <row r="36" spans="1:4" x14ac:dyDescent="0.25">
      <c r="A36" s="1">
        <v>43922</v>
      </c>
      <c r="B36" s="5">
        <v>0.72916666666666663</v>
      </c>
      <c r="C36">
        <v>784.85</v>
      </c>
      <c r="D36" s="10">
        <f t="shared" si="0"/>
        <v>1.5697000000000001</v>
      </c>
    </row>
    <row r="37" spans="1:4" x14ac:dyDescent="0.25">
      <c r="A37" s="1">
        <v>43922</v>
      </c>
      <c r="B37" s="5">
        <v>0.75</v>
      </c>
      <c r="C37">
        <v>763.29</v>
      </c>
      <c r="D37" s="10">
        <f t="shared" si="0"/>
        <v>1.5265799999999998</v>
      </c>
    </row>
    <row r="38" spans="1:4" x14ac:dyDescent="0.25">
      <c r="A38" s="1">
        <v>43922</v>
      </c>
      <c r="B38" s="5">
        <v>0.77083333333333337</v>
      </c>
      <c r="C38">
        <v>105.01</v>
      </c>
      <c r="D38" s="10">
        <f t="shared" si="0"/>
        <v>0.21002000000000001</v>
      </c>
    </row>
    <row r="39" spans="1:4" x14ac:dyDescent="0.25">
      <c r="A39" s="1">
        <v>43922</v>
      </c>
      <c r="B39" s="5">
        <v>0.79166666666666663</v>
      </c>
      <c r="C39">
        <v>0</v>
      </c>
      <c r="D39" s="10">
        <f t="shared" si="0"/>
        <v>0</v>
      </c>
    </row>
    <row r="40" spans="1:4" x14ac:dyDescent="0.25">
      <c r="A40" s="1">
        <v>43922</v>
      </c>
      <c r="B40" s="5">
        <v>0.8125</v>
      </c>
      <c r="C40">
        <v>0</v>
      </c>
      <c r="D40" s="10">
        <f t="shared" si="0"/>
        <v>0</v>
      </c>
    </row>
    <row r="41" spans="1:4" x14ac:dyDescent="0.25">
      <c r="A41" s="1">
        <v>43922</v>
      </c>
      <c r="B41" s="5">
        <v>0.83333333333333337</v>
      </c>
      <c r="C41">
        <v>0</v>
      </c>
      <c r="D41" s="10">
        <f t="shared" si="0"/>
        <v>0</v>
      </c>
    </row>
    <row r="42" spans="1:4" x14ac:dyDescent="0.25">
      <c r="A42" s="1">
        <v>43922</v>
      </c>
      <c r="B42" s="5">
        <v>0.85416666666666663</v>
      </c>
      <c r="C42">
        <v>0</v>
      </c>
      <c r="D42" s="10">
        <f t="shared" si="0"/>
        <v>0</v>
      </c>
    </row>
    <row r="43" spans="1:4" x14ac:dyDescent="0.25">
      <c r="A43" s="1">
        <v>43922</v>
      </c>
      <c r="B43" s="5">
        <v>0.875</v>
      </c>
      <c r="C43">
        <v>0</v>
      </c>
      <c r="D43" s="10">
        <f t="shared" si="0"/>
        <v>0</v>
      </c>
    </row>
    <row r="44" spans="1:4" x14ac:dyDescent="0.25">
      <c r="A44" s="1">
        <v>43922</v>
      </c>
      <c r="B44" s="5">
        <v>0.89583333333333337</v>
      </c>
      <c r="C44">
        <v>0</v>
      </c>
      <c r="D44" s="10">
        <f t="shared" si="0"/>
        <v>0</v>
      </c>
    </row>
    <row r="45" spans="1:4" x14ac:dyDescent="0.25">
      <c r="A45" s="1">
        <v>43922</v>
      </c>
      <c r="B45" s="5">
        <v>0.91666666666666663</v>
      </c>
      <c r="C45">
        <v>0</v>
      </c>
      <c r="D45" s="10">
        <f t="shared" si="0"/>
        <v>0</v>
      </c>
    </row>
    <row r="46" spans="1:4" x14ac:dyDescent="0.25">
      <c r="A46" s="1">
        <v>43922</v>
      </c>
      <c r="B46" s="5">
        <v>0.9375</v>
      </c>
      <c r="C46">
        <v>0</v>
      </c>
      <c r="D46" s="10">
        <f t="shared" si="0"/>
        <v>0</v>
      </c>
    </row>
    <row r="47" spans="1:4" x14ac:dyDescent="0.25">
      <c r="A47" s="1">
        <v>43922</v>
      </c>
      <c r="B47" s="5">
        <v>0.95833333333333337</v>
      </c>
      <c r="C47">
        <v>0</v>
      </c>
      <c r="D47" s="10">
        <f t="shared" si="0"/>
        <v>0</v>
      </c>
    </row>
    <row r="48" spans="1:4" x14ac:dyDescent="0.25">
      <c r="A48" s="1">
        <v>43922</v>
      </c>
      <c r="B48" s="5">
        <v>0.97916666666666663</v>
      </c>
      <c r="C48">
        <v>0</v>
      </c>
      <c r="D48" s="10">
        <f t="shared" si="0"/>
        <v>0</v>
      </c>
    </row>
    <row r="49" spans="1:4" x14ac:dyDescent="0.25">
      <c r="A49" s="1">
        <v>43922</v>
      </c>
      <c r="B49" s="5">
        <v>0</v>
      </c>
      <c r="C49">
        <v>0</v>
      </c>
      <c r="D49" s="10">
        <f t="shared" si="0"/>
        <v>0</v>
      </c>
    </row>
    <row r="50" spans="1:4" x14ac:dyDescent="0.25">
      <c r="A50" s="1">
        <v>43923</v>
      </c>
      <c r="B50" s="5">
        <v>2.0833333333333332E-2</v>
      </c>
      <c r="C50">
        <v>0</v>
      </c>
      <c r="D50" s="10">
        <f t="shared" si="0"/>
        <v>0</v>
      </c>
    </row>
    <row r="51" spans="1:4" x14ac:dyDescent="0.25">
      <c r="A51" s="1">
        <v>43923</v>
      </c>
      <c r="B51" s="5">
        <v>4.1666666666666664E-2</v>
      </c>
      <c r="C51">
        <v>0</v>
      </c>
      <c r="D51" s="10">
        <f t="shared" si="0"/>
        <v>0</v>
      </c>
    </row>
    <row r="52" spans="1:4" x14ac:dyDescent="0.25">
      <c r="A52" s="1">
        <v>43923</v>
      </c>
      <c r="B52" s="5">
        <v>6.25E-2</v>
      </c>
      <c r="C52">
        <v>0</v>
      </c>
      <c r="D52" s="10">
        <f t="shared" si="0"/>
        <v>0</v>
      </c>
    </row>
    <row r="53" spans="1:4" x14ac:dyDescent="0.25">
      <c r="A53" s="1">
        <v>43923</v>
      </c>
      <c r="B53" s="5">
        <v>8.3333333333333329E-2</v>
      </c>
      <c r="C53">
        <v>0</v>
      </c>
      <c r="D53" s="10">
        <f t="shared" si="0"/>
        <v>0</v>
      </c>
    </row>
    <row r="54" spans="1:4" x14ac:dyDescent="0.25">
      <c r="A54" s="1">
        <v>43923</v>
      </c>
      <c r="B54" s="5">
        <v>0.10416666666666667</v>
      </c>
      <c r="C54">
        <v>0</v>
      </c>
      <c r="D54" s="10">
        <f t="shared" si="0"/>
        <v>0</v>
      </c>
    </row>
    <row r="55" spans="1:4" x14ac:dyDescent="0.25">
      <c r="A55" s="1">
        <v>43923</v>
      </c>
      <c r="B55" s="5">
        <v>0.125</v>
      </c>
      <c r="C55">
        <v>0</v>
      </c>
      <c r="D55" s="10">
        <f t="shared" si="0"/>
        <v>0</v>
      </c>
    </row>
    <row r="56" spans="1:4" x14ac:dyDescent="0.25">
      <c r="A56" s="1">
        <v>43923</v>
      </c>
      <c r="B56" s="5">
        <v>0.14583333333333334</v>
      </c>
      <c r="C56">
        <v>0</v>
      </c>
      <c r="D56" s="10">
        <f t="shared" si="0"/>
        <v>0</v>
      </c>
    </row>
    <row r="57" spans="1:4" x14ac:dyDescent="0.25">
      <c r="A57" s="1">
        <v>43923</v>
      </c>
      <c r="B57" s="5">
        <v>0.16666666666666666</v>
      </c>
      <c r="C57">
        <v>0</v>
      </c>
      <c r="D57" s="10">
        <f t="shared" si="0"/>
        <v>0</v>
      </c>
    </row>
    <row r="58" spans="1:4" x14ac:dyDescent="0.25">
      <c r="A58" s="1">
        <v>43923</v>
      </c>
      <c r="B58" s="5">
        <v>0.1875</v>
      </c>
      <c r="C58">
        <v>0</v>
      </c>
      <c r="D58" s="10">
        <f t="shared" si="0"/>
        <v>0</v>
      </c>
    </row>
    <row r="59" spans="1:4" x14ac:dyDescent="0.25">
      <c r="A59" s="1">
        <v>43923</v>
      </c>
      <c r="B59" s="5">
        <v>0.20833333333333334</v>
      </c>
      <c r="C59">
        <v>0</v>
      </c>
      <c r="D59" s="10">
        <f t="shared" si="0"/>
        <v>0</v>
      </c>
    </row>
    <row r="60" spans="1:4" x14ac:dyDescent="0.25">
      <c r="A60" s="1">
        <v>43923</v>
      </c>
      <c r="B60" s="5">
        <v>0.22916666666666666</v>
      </c>
      <c r="C60">
        <v>0</v>
      </c>
      <c r="D60" s="10">
        <f t="shared" si="0"/>
        <v>0</v>
      </c>
    </row>
    <row r="61" spans="1:4" x14ac:dyDescent="0.25">
      <c r="A61" s="1">
        <v>43923</v>
      </c>
      <c r="B61" s="5">
        <v>0.25</v>
      </c>
      <c r="C61">
        <v>0</v>
      </c>
      <c r="D61" s="10">
        <f t="shared" si="0"/>
        <v>0</v>
      </c>
    </row>
    <row r="62" spans="1:4" x14ac:dyDescent="0.25">
      <c r="A62" s="1">
        <v>43923</v>
      </c>
      <c r="B62" s="5">
        <v>0.27083333333333331</v>
      </c>
      <c r="C62">
        <v>344.73</v>
      </c>
      <c r="D62" s="10">
        <f t="shared" si="0"/>
        <v>0.68946000000000007</v>
      </c>
    </row>
    <row r="63" spans="1:4" x14ac:dyDescent="0.25">
      <c r="A63" s="1">
        <v>43923</v>
      </c>
      <c r="B63" s="5">
        <v>0.29166666666666669</v>
      </c>
      <c r="C63">
        <v>1995.59</v>
      </c>
      <c r="D63" s="10">
        <f t="shared" si="0"/>
        <v>3.9911799999999999</v>
      </c>
    </row>
    <row r="64" spans="1:4" x14ac:dyDescent="0.25">
      <c r="A64" s="1">
        <v>43923</v>
      </c>
      <c r="B64" s="5">
        <v>0.3125</v>
      </c>
      <c r="C64">
        <v>3358.65</v>
      </c>
      <c r="D64" s="10">
        <f t="shared" si="0"/>
        <v>6.7172999999999998</v>
      </c>
    </row>
    <row r="65" spans="1:4" x14ac:dyDescent="0.25">
      <c r="A65" s="1">
        <v>43923</v>
      </c>
      <c r="B65" s="5">
        <v>0.33333333333333331</v>
      </c>
      <c r="C65">
        <v>3871.77</v>
      </c>
      <c r="D65" s="10">
        <f t="shared" si="0"/>
        <v>7.7435400000000003</v>
      </c>
    </row>
    <row r="66" spans="1:4" x14ac:dyDescent="0.25">
      <c r="A66" s="1">
        <v>43923</v>
      </c>
      <c r="B66" s="5">
        <v>0.35416666666666669</v>
      </c>
      <c r="C66">
        <v>4201.3900000000003</v>
      </c>
      <c r="D66" s="10">
        <f t="shared" si="0"/>
        <v>8.4027799999999999</v>
      </c>
    </row>
    <row r="67" spans="1:4" x14ac:dyDescent="0.25">
      <c r="A67" s="1">
        <v>43923</v>
      </c>
      <c r="B67" s="5">
        <v>0.375</v>
      </c>
      <c r="C67">
        <v>4400.63</v>
      </c>
      <c r="D67" s="10">
        <f t="shared" ref="D67:D130" si="1">(C67/1000)*2</f>
        <v>8.801260000000001</v>
      </c>
    </row>
    <row r="68" spans="1:4" x14ac:dyDescent="0.25">
      <c r="A68" s="1">
        <v>43923</v>
      </c>
      <c r="B68" s="5">
        <v>0.39583333333333331</v>
      </c>
      <c r="C68">
        <v>4397.33</v>
      </c>
      <c r="D68" s="10">
        <f t="shared" si="1"/>
        <v>8.7946600000000004</v>
      </c>
    </row>
    <row r="69" spans="1:4" x14ac:dyDescent="0.25">
      <c r="A69" s="1">
        <v>43923</v>
      </c>
      <c r="B69" s="5">
        <v>0.41666666666666669</v>
      </c>
      <c r="C69">
        <v>4465.34</v>
      </c>
      <c r="D69" s="10">
        <f t="shared" si="1"/>
        <v>8.9306800000000006</v>
      </c>
    </row>
    <row r="70" spans="1:4" x14ac:dyDescent="0.25">
      <c r="A70" s="1">
        <v>43923</v>
      </c>
      <c r="B70" s="5">
        <v>0.4375</v>
      </c>
      <c r="C70">
        <v>4476.0600000000004</v>
      </c>
      <c r="D70" s="10">
        <f t="shared" si="1"/>
        <v>8.9521200000000007</v>
      </c>
    </row>
    <row r="71" spans="1:4" x14ac:dyDescent="0.25">
      <c r="A71" s="1">
        <v>43923</v>
      </c>
      <c r="B71" s="5">
        <v>0.45833333333333331</v>
      </c>
      <c r="C71">
        <v>4475.3599999999997</v>
      </c>
      <c r="D71" s="10">
        <f t="shared" si="1"/>
        <v>8.9507199999999987</v>
      </c>
    </row>
    <row r="72" spans="1:4" x14ac:dyDescent="0.25">
      <c r="A72" s="1">
        <v>43923</v>
      </c>
      <c r="B72" s="5">
        <v>0.47916666666666669</v>
      </c>
      <c r="C72">
        <v>4471.97</v>
      </c>
      <c r="D72" s="10">
        <f t="shared" si="1"/>
        <v>8.9439400000000013</v>
      </c>
    </row>
    <row r="73" spans="1:4" x14ac:dyDescent="0.25">
      <c r="A73" s="1">
        <v>43923</v>
      </c>
      <c r="B73" s="5">
        <v>0.5</v>
      </c>
      <c r="C73">
        <v>4466.47</v>
      </c>
      <c r="D73" s="10">
        <f t="shared" si="1"/>
        <v>8.9329400000000003</v>
      </c>
    </row>
    <row r="74" spans="1:4" x14ac:dyDescent="0.25">
      <c r="A74" s="1">
        <v>43923</v>
      </c>
      <c r="B74" s="5">
        <v>0.52083333333333337</v>
      </c>
      <c r="C74">
        <v>4453.45</v>
      </c>
      <c r="D74" s="10">
        <f t="shared" si="1"/>
        <v>8.9069000000000003</v>
      </c>
    </row>
    <row r="75" spans="1:4" x14ac:dyDescent="0.25">
      <c r="A75" s="1">
        <v>43923</v>
      </c>
      <c r="B75" s="5">
        <v>0.54166666666666663</v>
      </c>
      <c r="C75">
        <v>4463.54</v>
      </c>
      <c r="D75" s="10">
        <f t="shared" si="1"/>
        <v>8.9270800000000001</v>
      </c>
    </row>
    <row r="76" spans="1:4" x14ac:dyDescent="0.25">
      <c r="A76" s="1">
        <v>43923</v>
      </c>
      <c r="B76" s="5">
        <v>0.5625</v>
      </c>
      <c r="C76">
        <v>4464.6099999999997</v>
      </c>
      <c r="D76" s="10">
        <f t="shared" si="1"/>
        <v>8.929219999999999</v>
      </c>
    </row>
    <row r="77" spans="1:4" x14ac:dyDescent="0.25">
      <c r="A77" s="1">
        <v>43923</v>
      </c>
      <c r="B77" s="5">
        <v>0.58333333333333337</v>
      </c>
      <c r="C77">
        <v>4458.42</v>
      </c>
      <c r="D77" s="10">
        <f t="shared" si="1"/>
        <v>8.9168400000000005</v>
      </c>
    </row>
    <row r="78" spans="1:4" x14ac:dyDescent="0.25">
      <c r="A78" s="1">
        <v>43923</v>
      </c>
      <c r="B78" s="5">
        <v>0.60416666666666663</v>
      </c>
      <c r="C78">
        <v>4396.58</v>
      </c>
      <c r="D78" s="10">
        <f t="shared" si="1"/>
        <v>8.7931600000000003</v>
      </c>
    </row>
    <row r="79" spans="1:4" x14ac:dyDescent="0.25">
      <c r="A79" s="1">
        <v>43923</v>
      </c>
      <c r="B79" s="5">
        <v>0.625</v>
      </c>
      <c r="C79">
        <v>4307.95</v>
      </c>
      <c r="D79" s="10">
        <f t="shared" si="1"/>
        <v>8.6158999999999999</v>
      </c>
    </row>
    <row r="80" spans="1:4" x14ac:dyDescent="0.25">
      <c r="A80" s="1">
        <v>43923</v>
      </c>
      <c r="B80" s="5">
        <v>0.64583333333333337</v>
      </c>
      <c r="C80">
        <v>4198.3500000000004</v>
      </c>
      <c r="D80" s="10">
        <f t="shared" si="1"/>
        <v>8.3967000000000009</v>
      </c>
    </row>
    <row r="81" spans="1:4" x14ac:dyDescent="0.25">
      <c r="A81" s="1">
        <v>43923</v>
      </c>
      <c r="B81" s="5">
        <v>0.66666666666666663</v>
      </c>
      <c r="C81">
        <v>4016.54</v>
      </c>
      <c r="D81" s="10">
        <f t="shared" si="1"/>
        <v>8.03308</v>
      </c>
    </row>
    <row r="82" spans="1:4" x14ac:dyDescent="0.25">
      <c r="A82" s="1">
        <v>43923</v>
      </c>
      <c r="B82" s="5">
        <v>0.6875</v>
      </c>
      <c r="C82">
        <v>3726.59</v>
      </c>
      <c r="D82" s="10">
        <f t="shared" si="1"/>
        <v>7.4531800000000006</v>
      </c>
    </row>
    <row r="83" spans="1:4" x14ac:dyDescent="0.25">
      <c r="A83" s="1">
        <v>43923</v>
      </c>
      <c r="B83" s="5">
        <v>0.70833333333333337</v>
      </c>
      <c r="C83">
        <v>3365.95</v>
      </c>
      <c r="D83" s="10">
        <f t="shared" si="1"/>
        <v>6.7318999999999996</v>
      </c>
    </row>
    <row r="84" spans="1:4" x14ac:dyDescent="0.25">
      <c r="A84" s="1">
        <v>43923</v>
      </c>
      <c r="B84" s="5">
        <v>0.72916666666666663</v>
      </c>
      <c r="C84">
        <v>2588.9299999999998</v>
      </c>
      <c r="D84" s="10">
        <f t="shared" si="1"/>
        <v>5.1778599999999999</v>
      </c>
    </row>
    <row r="85" spans="1:4" x14ac:dyDescent="0.25">
      <c r="A85" s="1">
        <v>43923</v>
      </c>
      <c r="B85" s="5">
        <v>0.75</v>
      </c>
      <c r="C85">
        <v>1165.1400000000001</v>
      </c>
      <c r="D85" s="10">
        <f t="shared" si="1"/>
        <v>2.3302800000000001</v>
      </c>
    </row>
    <row r="86" spans="1:4" x14ac:dyDescent="0.25">
      <c r="A86" s="1">
        <v>43923</v>
      </c>
      <c r="B86" s="5">
        <v>0.77083333333333337</v>
      </c>
      <c r="C86">
        <v>75.42</v>
      </c>
      <c r="D86" s="10">
        <f t="shared" si="1"/>
        <v>0.15084</v>
      </c>
    </row>
    <row r="87" spans="1:4" x14ac:dyDescent="0.25">
      <c r="A87" s="1">
        <v>43923</v>
      </c>
      <c r="B87" s="5">
        <v>0.79166666666666663</v>
      </c>
      <c r="C87">
        <v>0</v>
      </c>
      <c r="D87" s="10">
        <f t="shared" si="1"/>
        <v>0</v>
      </c>
    </row>
    <row r="88" spans="1:4" x14ac:dyDescent="0.25">
      <c r="A88" s="1">
        <v>43923</v>
      </c>
      <c r="B88" s="5">
        <v>0.8125</v>
      </c>
      <c r="C88">
        <v>0</v>
      </c>
      <c r="D88" s="10">
        <f t="shared" si="1"/>
        <v>0</v>
      </c>
    </row>
    <row r="89" spans="1:4" x14ac:dyDescent="0.25">
      <c r="A89" s="1">
        <v>43923</v>
      </c>
      <c r="B89" s="5">
        <v>0.83333333333333337</v>
      </c>
      <c r="C89">
        <v>0</v>
      </c>
      <c r="D89" s="10">
        <f t="shared" si="1"/>
        <v>0</v>
      </c>
    </row>
    <row r="90" spans="1:4" x14ac:dyDescent="0.25">
      <c r="A90" s="1">
        <v>43923</v>
      </c>
      <c r="B90" s="5">
        <v>0.85416666666666663</v>
      </c>
      <c r="C90">
        <v>0</v>
      </c>
      <c r="D90" s="10">
        <f t="shared" si="1"/>
        <v>0</v>
      </c>
    </row>
    <row r="91" spans="1:4" x14ac:dyDescent="0.25">
      <c r="A91" s="1">
        <v>43923</v>
      </c>
      <c r="B91" s="5">
        <v>0.875</v>
      </c>
      <c r="C91">
        <v>0</v>
      </c>
      <c r="D91" s="10">
        <f t="shared" si="1"/>
        <v>0</v>
      </c>
    </row>
    <row r="92" spans="1:4" x14ac:dyDescent="0.25">
      <c r="A92" s="1">
        <v>43923</v>
      </c>
      <c r="B92" s="5">
        <v>0.89583333333333337</v>
      </c>
      <c r="C92">
        <v>0</v>
      </c>
      <c r="D92" s="10">
        <f t="shared" si="1"/>
        <v>0</v>
      </c>
    </row>
    <row r="93" spans="1:4" x14ac:dyDescent="0.25">
      <c r="A93" s="1">
        <v>43923</v>
      </c>
      <c r="B93" s="5">
        <v>0.91666666666666663</v>
      </c>
      <c r="C93">
        <v>0</v>
      </c>
      <c r="D93" s="10">
        <f t="shared" si="1"/>
        <v>0</v>
      </c>
    </row>
    <row r="94" spans="1:4" x14ac:dyDescent="0.25">
      <c r="A94" s="1">
        <v>43923</v>
      </c>
      <c r="B94" s="5">
        <v>0.9375</v>
      </c>
      <c r="C94">
        <v>0</v>
      </c>
      <c r="D94" s="10">
        <f t="shared" si="1"/>
        <v>0</v>
      </c>
    </row>
    <row r="95" spans="1:4" x14ac:dyDescent="0.25">
      <c r="A95" s="1">
        <v>43923</v>
      </c>
      <c r="B95" s="5">
        <v>0.95833333333333337</v>
      </c>
      <c r="C95">
        <v>0</v>
      </c>
      <c r="D95" s="10">
        <f t="shared" si="1"/>
        <v>0</v>
      </c>
    </row>
    <row r="96" spans="1:4" x14ac:dyDescent="0.25">
      <c r="A96" s="1">
        <v>43923</v>
      </c>
      <c r="B96" s="5">
        <v>0.97916666666666663</v>
      </c>
      <c r="C96">
        <v>0</v>
      </c>
      <c r="D96" s="10">
        <f t="shared" si="1"/>
        <v>0</v>
      </c>
    </row>
    <row r="97" spans="1:4" x14ac:dyDescent="0.25">
      <c r="A97" s="1">
        <v>43923</v>
      </c>
      <c r="B97" s="5">
        <v>1</v>
      </c>
      <c r="C97">
        <v>0</v>
      </c>
      <c r="D97" s="10">
        <f t="shared" si="1"/>
        <v>0</v>
      </c>
    </row>
    <row r="98" spans="1:4" x14ac:dyDescent="0.25">
      <c r="A98" s="1">
        <v>43924</v>
      </c>
      <c r="B98" s="5">
        <v>2.0833333333333332E-2</v>
      </c>
      <c r="C98">
        <v>0</v>
      </c>
      <c r="D98" s="10">
        <f t="shared" si="1"/>
        <v>0</v>
      </c>
    </row>
    <row r="99" spans="1:4" x14ac:dyDescent="0.25">
      <c r="A99" s="1">
        <v>43924</v>
      </c>
      <c r="B99" s="5">
        <v>4.1666666666666664E-2</v>
      </c>
      <c r="C99">
        <v>0</v>
      </c>
      <c r="D99" s="10">
        <f t="shared" si="1"/>
        <v>0</v>
      </c>
    </row>
    <row r="100" spans="1:4" x14ac:dyDescent="0.25">
      <c r="A100" s="1">
        <v>43924</v>
      </c>
      <c r="B100" s="5">
        <v>6.25E-2</v>
      </c>
      <c r="C100">
        <v>0</v>
      </c>
      <c r="D100" s="10">
        <f t="shared" si="1"/>
        <v>0</v>
      </c>
    </row>
    <row r="101" spans="1:4" x14ac:dyDescent="0.25">
      <c r="A101" s="1">
        <v>43924</v>
      </c>
      <c r="B101" s="5">
        <v>8.3333333333333329E-2</v>
      </c>
      <c r="C101">
        <v>0</v>
      </c>
      <c r="D101" s="10">
        <f t="shared" si="1"/>
        <v>0</v>
      </c>
    </row>
    <row r="102" spans="1:4" x14ac:dyDescent="0.25">
      <c r="A102" s="1">
        <v>43924</v>
      </c>
      <c r="B102" s="5">
        <v>0.10416666666666667</v>
      </c>
      <c r="C102">
        <v>0</v>
      </c>
      <c r="D102" s="10">
        <f t="shared" si="1"/>
        <v>0</v>
      </c>
    </row>
    <row r="103" spans="1:4" x14ac:dyDescent="0.25">
      <c r="A103" s="1">
        <v>43924</v>
      </c>
      <c r="B103" s="5">
        <v>0.125</v>
      </c>
      <c r="C103">
        <v>0</v>
      </c>
      <c r="D103" s="10">
        <f t="shared" si="1"/>
        <v>0</v>
      </c>
    </row>
    <row r="104" spans="1:4" x14ac:dyDescent="0.25">
      <c r="A104" s="1">
        <v>43924</v>
      </c>
      <c r="B104" s="5">
        <v>0.14583333333333334</v>
      </c>
      <c r="C104">
        <v>0</v>
      </c>
      <c r="D104" s="10">
        <f t="shared" si="1"/>
        <v>0</v>
      </c>
    </row>
    <row r="105" spans="1:4" x14ac:dyDescent="0.25">
      <c r="A105" s="1">
        <v>43924</v>
      </c>
      <c r="B105" s="5">
        <v>0.16666666666666666</v>
      </c>
      <c r="C105">
        <v>0</v>
      </c>
      <c r="D105" s="10">
        <f t="shared" si="1"/>
        <v>0</v>
      </c>
    </row>
    <row r="106" spans="1:4" x14ac:dyDescent="0.25">
      <c r="A106" s="1">
        <v>43924</v>
      </c>
      <c r="B106" s="5">
        <v>0.1875</v>
      </c>
      <c r="C106">
        <v>0</v>
      </c>
      <c r="D106" s="10">
        <f t="shared" si="1"/>
        <v>0</v>
      </c>
    </row>
    <row r="107" spans="1:4" x14ac:dyDescent="0.25">
      <c r="A107" s="1">
        <v>43924</v>
      </c>
      <c r="B107" s="5">
        <v>0.20833333333333334</v>
      </c>
      <c r="C107">
        <v>0</v>
      </c>
      <c r="D107" s="10">
        <f t="shared" si="1"/>
        <v>0</v>
      </c>
    </row>
    <row r="108" spans="1:4" x14ac:dyDescent="0.25">
      <c r="A108" s="1">
        <v>43924</v>
      </c>
      <c r="B108" s="5">
        <v>0.22916666666666666</v>
      </c>
      <c r="C108">
        <v>0</v>
      </c>
      <c r="D108" s="10">
        <f t="shared" si="1"/>
        <v>0</v>
      </c>
    </row>
    <row r="109" spans="1:4" x14ac:dyDescent="0.25">
      <c r="A109" s="1">
        <v>43924</v>
      </c>
      <c r="B109" s="5">
        <v>0.25</v>
      </c>
      <c r="C109">
        <v>1.35</v>
      </c>
      <c r="D109" s="10">
        <f t="shared" si="1"/>
        <v>2.7000000000000001E-3</v>
      </c>
    </row>
    <row r="110" spans="1:4" x14ac:dyDescent="0.25">
      <c r="A110" s="1">
        <v>43924</v>
      </c>
      <c r="B110" s="5">
        <v>0.27083333333333331</v>
      </c>
      <c r="C110">
        <v>431.04</v>
      </c>
      <c r="D110" s="10">
        <f t="shared" si="1"/>
        <v>0.86208000000000007</v>
      </c>
    </row>
    <row r="111" spans="1:4" x14ac:dyDescent="0.25">
      <c r="A111" s="1">
        <v>43924</v>
      </c>
      <c r="B111" s="5">
        <v>0.29166666666666669</v>
      </c>
      <c r="C111">
        <v>1959.64</v>
      </c>
      <c r="D111" s="10">
        <f t="shared" si="1"/>
        <v>3.9192800000000001</v>
      </c>
    </row>
    <row r="112" spans="1:4" x14ac:dyDescent="0.25">
      <c r="A112" s="1">
        <v>43924</v>
      </c>
      <c r="B112" s="5">
        <v>0.3125</v>
      </c>
      <c r="C112">
        <v>3380.61</v>
      </c>
      <c r="D112" s="10">
        <f t="shared" si="1"/>
        <v>6.7612200000000007</v>
      </c>
    </row>
    <row r="113" spans="1:4" x14ac:dyDescent="0.25">
      <c r="A113" s="1">
        <v>43924</v>
      </c>
      <c r="B113" s="5">
        <v>0.33333333333333331</v>
      </c>
      <c r="C113">
        <v>3861.73</v>
      </c>
      <c r="D113" s="10">
        <f t="shared" si="1"/>
        <v>7.7234600000000002</v>
      </c>
    </row>
    <row r="114" spans="1:4" x14ac:dyDescent="0.25">
      <c r="A114" s="1">
        <v>43924</v>
      </c>
      <c r="B114" s="5">
        <v>0.35416666666666669</v>
      </c>
      <c r="C114">
        <v>4184.45</v>
      </c>
      <c r="D114" s="10">
        <f t="shared" si="1"/>
        <v>8.3689</v>
      </c>
    </row>
    <row r="115" spans="1:4" x14ac:dyDescent="0.25">
      <c r="A115" s="1">
        <v>43924</v>
      </c>
      <c r="B115" s="5">
        <v>0.375</v>
      </c>
      <c r="C115">
        <v>4382.87</v>
      </c>
      <c r="D115" s="10">
        <f t="shared" si="1"/>
        <v>8.7657399999999992</v>
      </c>
    </row>
    <row r="116" spans="1:4" x14ac:dyDescent="0.25">
      <c r="A116" s="1">
        <v>43924</v>
      </c>
      <c r="B116" s="5">
        <v>0.39583333333333331</v>
      </c>
      <c r="C116">
        <v>4508.55</v>
      </c>
      <c r="D116" s="10">
        <f t="shared" si="1"/>
        <v>9.017100000000001</v>
      </c>
    </row>
    <row r="117" spans="1:4" x14ac:dyDescent="0.25">
      <c r="A117" s="1">
        <v>43924</v>
      </c>
      <c r="B117" s="5">
        <v>0.41666666666666669</v>
      </c>
      <c r="C117">
        <v>4365.05</v>
      </c>
      <c r="D117" s="10">
        <f t="shared" si="1"/>
        <v>8.7301000000000002</v>
      </c>
    </row>
    <row r="118" spans="1:4" x14ac:dyDescent="0.25">
      <c r="A118" s="1">
        <v>43924</v>
      </c>
      <c r="B118" s="5">
        <v>0.4375</v>
      </c>
      <c r="C118">
        <v>4302.01</v>
      </c>
      <c r="D118" s="10">
        <f t="shared" si="1"/>
        <v>8.6040200000000002</v>
      </c>
    </row>
    <row r="119" spans="1:4" x14ac:dyDescent="0.25">
      <c r="A119" s="1">
        <v>43924</v>
      </c>
      <c r="B119" s="5">
        <v>0.45833333333333331</v>
      </c>
      <c r="C119">
        <v>4175.83</v>
      </c>
      <c r="D119" s="10">
        <f t="shared" si="1"/>
        <v>8.351659999999999</v>
      </c>
    </row>
    <row r="120" spans="1:4" x14ac:dyDescent="0.25">
      <c r="A120" s="1">
        <v>43924</v>
      </c>
      <c r="B120" s="5">
        <v>0.47916666666666669</v>
      </c>
      <c r="C120">
        <v>3615.89</v>
      </c>
      <c r="D120" s="10">
        <f t="shared" si="1"/>
        <v>7.2317799999999997</v>
      </c>
    </row>
    <row r="121" spans="1:4" x14ac:dyDescent="0.25">
      <c r="A121" s="1">
        <v>43924</v>
      </c>
      <c r="B121" s="5">
        <v>0.5</v>
      </c>
      <c r="C121">
        <v>4016.87</v>
      </c>
      <c r="D121" s="10">
        <f t="shared" si="1"/>
        <v>8.0337399999999999</v>
      </c>
    </row>
    <row r="122" spans="1:4" x14ac:dyDescent="0.25">
      <c r="A122" s="1">
        <v>43924</v>
      </c>
      <c r="B122" s="5">
        <v>0.52083333333333337</v>
      </c>
      <c r="C122">
        <v>3338.02</v>
      </c>
      <c r="D122" s="10">
        <f t="shared" si="1"/>
        <v>6.6760399999999995</v>
      </c>
    </row>
    <row r="123" spans="1:4" x14ac:dyDescent="0.25">
      <c r="A123" s="1">
        <v>43924</v>
      </c>
      <c r="B123" s="5">
        <v>0.54166666666666663</v>
      </c>
      <c r="C123">
        <v>3042.21</v>
      </c>
      <c r="D123" s="10">
        <f t="shared" si="1"/>
        <v>6.0844199999999997</v>
      </c>
    </row>
    <row r="124" spans="1:4" x14ac:dyDescent="0.25">
      <c r="A124" s="1">
        <v>43924</v>
      </c>
      <c r="B124" s="5">
        <v>0.5625</v>
      </c>
      <c r="C124">
        <v>3450.71</v>
      </c>
      <c r="D124" s="10">
        <f t="shared" si="1"/>
        <v>6.9014199999999999</v>
      </c>
    </row>
    <row r="125" spans="1:4" x14ac:dyDescent="0.25">
      <c r="A125" s="1">
        <v>43924</v>
      </c>
      <c r="B125" s="5">
        <v>0.58333333333333337</v>
      </c>
      <c r="C125">
        <v>3381.95</v>
      </c>
      <c r="D125" s="10">
        <f t="shared" si="1"/>
        <v>6.7638999999999996</v>
      </c>
    </row>
    <row r="126" spans="1:4" x14ac:dyDescent="0.25">
      <c r="A126" s="1">
        <v>43924</v>
      </c>
      <c r="B126" s="5">
        <v>0.60416666666666663</v>
      </c>
      <c r="C126">
        <v>4089.38</v>
      </c>
      <c r="D126" s="10">
        <f t="shared" si="1"/>
        <v>8.1787600000000005</v>
      </c>
    </row>
    <row r="127" spans="1:4" x14ac:dyDescent="0.25">
      <c r="A127" s="1">
        <v>43924</v>
      </c>
      <c r="B127" s="5">
        <v>0.625</v>
      </c>
      <c r="C127">
        <v>2343.56</v>
      </c>
      <c r="D127" s="10">
        <f t="shared" si="1"/>
        <v>4.6871200000000002</v>
      </c>
    </row>
    <row r="128" spans="1:4" x14ac:dyDescent="0.25">
      <c r="A128" s="1">
        <v>43924</v>
      </c>
      <c r="B128" s="5">
        <v>0.64583333333333337</v>
      </c>
      <c r="C128">
        <v>1277.54</v>
      </c>
      <c r="D128" s="10">
        <f t="shared" si="1"/>
        <v>2.5550799999999998</v>
      </c>
    </row>
    <row r="129" spans="1:4" x14ac:dyDescent="0.25">
      <c r="A129" s="1">
        <v>43924</v>
      </c>
      <c r="B129" s="5">
        <v>0.66666666666666663</v>
      </c>
      <c r="C129">
        <v>1228.48</v>
      </c>
      <c r="D129" s="10">
        <f t="shared" si="1"/>
        <v>2.45696</v>
      </c>
    </row>
    <row r="130" spans="1:4" x14ac:dyDescent="0.25">
      <c r="A130" s="1">
        <v>43924</v>
      </c>
      <c r="B130" s="5">
        <v>0.6875</v>
      </c>
      <c r="C130">
        <v>866.63</v>
      </c>
      <c r="D130" s="10">
        <f t="shared" si="1"/>
        <v>1.73326</v>
      </c>
    </row>
    <row r="131" spans="1:4" x14ac:dyDescent="0.25">
      <c r="A131" s="1">
        <v>43924</v>
      </c>
      <c r="B131" s="5">
        <v>0.70833333333333337</v>
      </c>
      <c r="C131">
        <v>657.86</v>
      </c>
      <c r="D131" s="10">
        <f t="shared" ref="D131:D194" si="2">(C131/1000)*2</f>
        <v>1.31572</v>
      </c>
    </row>
    <row r="132" spans="1:4" x14ac:dyDescent="0.25">
      <c r="A132" s="1">
        <v>43924</v>
      </c>
      <c r="B132" s="5">
        <v>0.72916666666666663</v>
      </c>
      <c r="C132">
        <v>366.77</v>
      </c>
      <c r="D132" s="10">
        <f t="shared" si="2"/>
        <v>0.73353999999999997</v>
      </c>
    </row>
    <row r="133" spans="1:4" x14ac:dyDescent="0.25">
      <c r="A133" s="1">
        <v>43924</v>
      </c>
      <c r="B133" s="5">
        <v>0.75</v>
      </c>
      <c r="C133">
        <v>183.74</v>
      </c>
      <c r="D133" s="10">
        <f t="shared" si="2"/>
        <v>0.36748000000000003</v>
      </c>
    </row>
    <row r="134" spans="1:4" x14ac:dyDescent="0.25">
      <c r="A134" s="1">
        <v>43924</v>
      </c>
      <c r="B134" s="5">
        <v>0.77083333333333337</v>
      </c>
      <c r="C134">
        <v>26.06</v>
      </c>
      <c r="D134" s="10">
        <f t="shared" si="2"/>
        <v>5.212E-2</v>
      </c>
    </row>
    <row r="135" spans="1:4" x14ac:dyDescent="0.25">
      <c r="A135" s="1">
        <v>43924</v>
      </c>
      <c r="B135" s="5">
        <v>0.79166666666666663</v>
      </c>
      <c r="C135">
        <v>0</v>
      </c>
      <c r="D135" s="10">
        <f t="shared" si="2"/>
        <v>0</v>
      </c>
    </row>
    <row r="136" spans="1:4" x14ac:dyDescent="0.25">
      <c r="A136" s="1">
        <v>43924</v>
      </c>
      <c r="B136" s="5">
        <v>0.8125</v>
      </c>
      <c r="C136">
        <v>0</v>
      </c>
      <c r="D136" s="10">
        <f t="shared" si="2"/>
        <v>0</v>
      </c>
    </row>
    <row r="137" spans="1:4" x14ac:dyDescent="0.25">
      <c r="A137" s="1">
        <v>43924</v>
      </c>
      <c r="B137" s="5">
        <v>0.83333333333333337</v>
      </c>
      <c r="C137">
        <v>0</v>
      </c>
      <c r="D137" s="10">
        <f t="shared" si="2"/>
        <v>0</v>
      </c>
    </row>
    <row r="138" spans="1:4" x14ac:dyDescent="0.25">
      <c r="A138" s="1">
        <v>43924</v>
      </c>
      <c r="B138" s="5">
        <v>0.85416666666666663</v>
      </c>
      <c r="C138">
        <v>0</v>
      </c>
      <c r="D138" s="10">
        <f t="shared" si="2"/>
        <v>0</v>
      </c>
    </row>
    <row r="139" spans="1:4" x14ac:dyDescent="0.25">
      <c r="A139" s="1">
        <v>43924</v>
      </c>
      <c r="B139" s="5">
        <v>0.875</v>
      </c>
      <c r="C139">
        <v>0</v>
      </c>
      <c r="D139" s="10">
        <f t="shared" si="2"/>
        <v>0</v>
      </c>
    </row>
    <row r="140" spans="1:4" x14ac:dyDescent="0.25">
      <c r="A140" s="1">
        <v>43924</v>
      </c>
      <c r="B140" s="5">
        <v>0.89583333333333337</v>
      </c>
      <c r="C140">
        <v>0</v>
      </c>
      <c r="D140" s="10">
        <f t="shared" si="2"/>
        <v>0</v>
      </c>
    </row>
    <row r="141" spans="1:4" x14ac:dyDescent="0.25">
      <c r="A141" s="1">
        <v>43924</v>
      </c>
      <c r="B141" s="5">
        <v>0.91666666666666663</v>
      </c>
      <c r="C141">
        <v>0</v>
      </c>
      <c r="D141" s="10">
        <f t="shared" si="2"/>
        <v>0</v>
      </c>
    </row>
    <row r="142" spans="1:4" x14ac:dyDescent="0.25">
      <c r="A142" s="1">
        <v>43924</v>
      </c>
      <c r="B142" s="5">
        <v>0.9375</v>
      </c>
      <c r="C142">
        <v>0</v>
      </c>
      <c r="D142" s="10">
        <f t="shared" si="2"/>
        <v>0</v>
      </c>
    </row>
    <row r="143" spans="1:4" x14ac:dyDescent="0.25">
      <c r="A143" s="1">
        <v>43924</v>
      </c>
      <c r="B143" s="5">
        <v>0.95833333333333337</v>
      </c>
      <c r="C143">
        <v>0</v>
      </c>
      <c r="D143" s="10">
        <f t="shared" si="2"/>
        <v>0</v>
      </c>
    </row>
    <row r="144" spans="1:4" x14ac:dyDescent="0.25">
      <c r="A144" s="1">
        <v>43924</v>
      </c>
      <c r="B144" s="5">
        <v>0.97916666666666663</v>
      </c>
      <c r="C144">
        <v>0</v>
      </c>
      <c r="D144" s="10">
        <f t="shared" si="2"/>
        <v>0</v>
      </c>
    </row>
    <row r="145" spans="1:4" x14ac:dyDescent="0.25">
      <c r="A145" s="1">
        <v>43924</v>
      </c>
      <c r="B145" s="5">
        <v>1</v>
      </c>
      <c r="C145">
        <v>0</v>
      </c>
      <c r="D145" s="10">
        <f t="shared" si="2"/>
        <v>0</v>
      </c>
    </row>
    <row r="146" spans="1:4" x14ac:dyDescent="0.25">
      <c r="A146" s="1">
        <v>43925</v>
      </c>
      <c r="B146" s="5">
        <v>2.0833333333333332E-2</v>
      </c>
      <c r="C146">
        <v>0</v>
      </c>
      <c r="D146" s="10">
        <f t="shared" si="2"/>
        <v>0</v>
      </c>
    </row>
    <row r="147" spans="1:4" x14ac:dyDescent="0.25">
      <c r="A147" s="1">
        <v>43925</v>
      </c>
      <c r="B147" s="5">
        <v>4.1666666666666664E-2</v>
      </c>
      <c r="C147">
        <v>0</v>
      </c>
      <c r="D147" s="10">
        <f t="shared" si="2"/>
        <v>0</v>
      </c>
    </row>
    <row r="148" spans="1:4" x14ac:dyDescent="0.25">
      <c r="A148" s="1">
        <v>43925</v>
      </c>
      <c r="B148" s="5">
        <v>6.25E-2</v>
      </c>
      <c r="C148">
        <v>0</v>
      </c>
      <c r="D148" s="10">
        <f t="shared" si="2"/>
        <v>0</v>
      </c>
    </row>
    <row r="149" spans="1:4" x14ac:dyDescent="0.25">
      <c r="A149" s="1">
        <v>43925</v>
      </c>
      <c r="B149" s="5">
        <v>8.3333333333333329E-2</v>
      </c>
      <c r="C149">
        <v>0</v>
      </c>
      <c r="D149" s="10">
        <f t="shared" si="2"/>
        <v>0</v>
      </c>
    </row>
    <row r="150" spans="1:4" x14ac:dyDescent="0.25">
      <c r="A150" s="1">
        <v>43925</v>
      </c>
      <c r="B150" s="5">
        <v>0.10416666666666667</v>
      </c>
      <c r="C150">
        <v>0</v>
      </c>
      <c r="D150" s="10">
        <f t="shared" si="2"/>
        <v>0</v>
      </c>
    </row>
    <row r="151" spans="1:4" x14ac:dyDescent="0.25">
      <c r="A151" s="1">
        <v>43925</v>
      </c>
      <c r="B151" s="5">
        <v>0.125</v>
      </c>
      <c r="C151">
        <v>0</v>
      </c>
      <c r="D151" s="10">
        <f t="shared" si="2"/>
        <v>0</v>
      </c>
    </row>
    <row r="152" spans="1:4" x14ac:dyDescent="0.25">
      <c r="A152" s="1">
        <v>43925</v>
      </c>
      <c r="B152" s="5">
        <v>0.14583333333333334</v>
      </c>
      <c r="C152">
        <v>0</v>
      </c>
      <c r="D152" s="10">
        <f t="shared" si="2"/>
        <v>0</v>
      </c>
    </row>
    <row r="153" spans="1:4" x14ac:dyDescent="0.25">
      <c r="A153" s="1">
        <v>43925</v>
      </c>
      <c r="B153" s="5">
        <v>0.16666666666666666</v>
      </c>
      <c r="C153">
        <v>0</v>
      </c>
      <c r="D153" s="10">
        <f t="shared" si="2"/>
        <v>0</v>
      </c>
    </row>
    <row r="154" spans="1:4" x14ac:dyDescent="0.25">
      <c r="A154" s="1">
        <v>43925</v>
      </c>
      <c r="B154" s="5">
        <v>0.1875</v>
      </c>
      <c r="C154">
        <v>0</v>
      </c>
      <c r="D154" s="10">
        <f t="shared" si="2"/>
        <v>0</v>
      </c>
    </row>
    <row r="155" spans="1:4" x14ac:dyDescent="0.25">
      <c r="A155" s="1">
        <v>43925</v>
      </c>
      <c r="B155" s="5">
        <v>0.20833333333333334</v>
      </c>
      <c r="C155">
        <v>0</v>
      </c>
      <c r="D155" s="10">
        <f t="shared" si="2"/>
        <v>0</v>
      </c>
    </row>
    <row r="156" spans="1:4" x14ac:dyDescent="0.25">
      <c r="A156" s="1">
        <v>43925</v>
      </c>
      <c r="B156" s="5">
        <v>0.22916666666666666</v>
      </c>
      <c r="C156">
        <v>0</v>
      </c>
      <c r="D156" s="10">
        <f t="shared" si="2"/>
        <v>0</v>
      </c>
    </row>
    <row r="157" spans="1:4" x14ac:dyDescent="0.25">
      <c r="A157" s="1">
        <v>43925</v>
      </c>
      <c r="B157" s="5">
        <v>0.25</v>
      </c>
      <c r="C157">
        <v>5.17</v>
      </c>
      <c r="D157" s="10">
        <f t="shared" si="2"/>
        <v>1.034E-2</v>
      </c>
    </row>
    <row r="158" spans="1:4" x14ac:dyDescent="0.25">
      <c r="A158" s="1">
        <v>43925</v>
      </c>
      <c r="B158" s="5">
        <v>0.27083333333333331</v>
      </c>
      <c r="C158">
        <v>511.3</v>
      </c>
      <c r="D158" s="10">
        <f t="shared" si="2"/>
        <v>1.0226</v>
      </c>
    </row>
    <row r="159" spans="1:4" x14ac:dyDescent="0.25">
      <c r="A159" s="1">
        <v>43925</v>
      </c>
      <c r="B159" s="5">
        <v>0.29166666666666669</v>
      </c>
      <c r="C159">
        <v>2077.8200000000002</v>
      </c>
      <c r="D159" s="10">
        <f t="shared" si="2"/>
        <v>4.15564</v>
      </c>
    </row>
    <row r="160" spans="1:4" x14ac:dyDescent="0.25">
      <c r="A160" s="1">
        <v>43925</v>
      </c>
      <c r="B160" s="5">
        <v>0.3125</v>
      </c>
      <c r="C160">
        <v>2853.89</v>
      </c>
      <c r="D160" s="10">
        <f t="shared" si="2"/>
        <v>5.7077799999999996</v>
      </c>
    </row>
    <row r="161" spans="1:4" x14ac:dyDescent="0.25">
      <c r="A161" s="1">
        <v>43925</v>
      </c>
      <c r="B161" s="5">
        <v>0.33333333333333331</v>
      </c>
      <c r="C161">
        <v>3921.86</v>
      </c>
      <c r="D161" s="10">
        <f t="shared" si="2"/>
        <v>7.8437200000000002</v>
      </c>
    </row>
    <row r="162" spans="1:4" x14ac:dyDescent="0.25">
      <c r="A162" s="1">
        <v>43925</v>
      </c>
      <c r="B162" s="5">
        <v>0.35416666666666669</v>
      </c>
      <c r="C162">
        <v>4001.02</v>
      </c>
      <c r="D162" s="10">
        <f t="shared" si="2"/>
        <v>8.0020399999999992</v>
      </c>
    </row>
    <row r="163" spans="1:4" x14ac:dyDescent="0.25">
      <c r="A163" s="1">
        <v>43925</v>
      </c>
      <c r="B163" s="5">
        <v>0.375</v>
      </c>
      <c r="C163">
        <v>4303.49</v>
      </c>
      <c r="D163" s="10">
        <f t="shared" si="2"/>
        <v>8.6069800000000001</v>
      </c>
    </row>
    <row r="164" spans="1:4" x14ac:dyDescent="0.25">
      <c r="A164" s="1">
        <v>43925</v>
      </c>
      <c r="B164" s="5">
        <v>0.39583333333333331</v>
      </c>
      <c r="C164">
        <v>4679.28</v>
      </c>
      <c r="D164" s="10">
        <f t="shared" si="2"/>
        <v>9.3585599999999989</v>
      </c>
    </row>
    <row r="165" spans="1:4" x14ac:dyDescent="0.25">
      <c r="A165" s="1">
        <v>43925</v>
      </c>
      <c r="B165" s="5">
        <v>0.41666666666666669</v>
      </c>
      <c r="C165">
        <v>4581.45</v>
      </c>
      <c r="D165" s="10">
        <f t="shared" si="2"/>
        <v>9.1629000000000005</v>
      </c>
    </row>
    <row r="166" spans="1:4" x14ac:dyDescent="0.25">
      <c r="A166" s="1">
        <v>43925</v>
      </c>
      <c r="B166" s="5">
        <v>0.4375</v>
      </c>
      <c r="C166">
        <v>4463.91</v>
      </c>
      <c r="D166" s="10">
        <f t="shared" si="2"/>
        <v>8.9278200000000005</v>
      </c>
    </row>
    <row r="167" spans="1:4" x14ac:dyDescent="0.25">
      <c r="A167" s="1">
        <v>43925</v>
      </c>
      <c r="B167" s="5">
        <v>0.45833333333333331</v>
      </c>
      <c r="C167">
        <v>4403.6499999999996</v>
      </c>
      <c r="D167" s="10">
        <f t="shared" si="2"/>
        <v>8.8072999999999997</v>
      </c>
    </row>
    <row r="168" spans="1:4" x14ac:dyDescent="0.25">
      <c r="A168" s="1">
        <v>43925</v>
      </c>
      <c r="B168" s="5">
        <v>0.47916666666666669</v>
      </c>
      <c r="C168">
        <v>4403.58</v>
      </c>
      <c r="D168" s="10">
        <f t="shared" si="2"/>
        <v>8.8071599999999997</v>
      </c>
    </row>
    <row r="169" spans="1:4" x14ac:dyDescent="0.25">
      <c r="A169" s="1">
        <v>43925</v>
      </c>
      <c r="B169" s="5">
        <v>0.5</v>
      </c>
      <c r="C169">
        <v>4382.29</v>
      </c>
      <c r="D169" s="10">
        <f t="shared" si="2"/>
        <v>8.7645800000000005</v>
      </c>
    </row>
    <row r="170" spans="1:4" x14ac:dyDescent="0.25">
      <c r="A170" s="1">
        <v>43925</v>
      </c>
      <c r="B170" s="5">
        <v>0.52083333333333337</v>
      </c>
      <c r="C170">
        <v>4355.28</v>
      </c>
      <c r="D170" s="10">
        <f t="shared" si="2"/>
        <v>8.7105599999999992</v>
      </c>
    </row>
    <row r="171" spans="1:4" x14ac:dyDescent="0.25">
      <c r="A171" s="1">
        <v>43925</v>
      </c>
      <c r="B171" s="5">
        <v>0.54166666666666663</v>
      </c>
      <c r="C171">
        <v>4361.74</v>
      </c>
      <c r="D171" s="10">
        <f t="shared" si="2"/>
        <v>8.7234800000000003</v>
      </c>
    </row>
    <row r="172" spans="1:4" x14ac:dyDescent="0.25">
      <c r="A172" s="1">
        <v>43925</v>
      </c>
      <c r="B172" s="5">
        <v>0.5625</v>
      </c>
      <c r="C172">
        <v>4414.3</v>
      </c>
      <c r="D172" s="10">
        <f t="shared" si="2"/>
        <v>8.8285999999999998</v>
      </c>
    </row>
    <row r="173" spans="1:4" x14ac:dyDescent="0.25">
      <c r="A173" s="1">
        <v>43925</v>
      </c>
      <c r="B173" s="5">
        <v>0.58333333333333337</v>
      </c>
      <c r="C173">
        <v>4178.37</v>
      </c>
      <c r="D173" s="10">
        <f t="shared" si="2"/>
        <v>8.3567400000000003</v>
      </c>
    </row>
    <row r="174" spans="1:4" x14ac:dyDescent="0.25">
      <c r="A174" s="1">
        <v>43925</v>
      </c>
      <c r="B174" s="5">
        <v>0.60416666666666663</v>
      </c>
      <c r="C174">
        <v>4253.22</v>
      </c>
      <c r="D174" s="10">
        <f t="shared" si="2"/>
        <v>8.5064400000000013</v>
      </c>
    </row>
    <row r="175" spans="1:4" x14ac:dyDescent="0.25">
      <c r="A175" s="1">
        <v>43925</v>
      </c>
      <c r="B175" s="5">
        <v>0.625</v>
      </c>
      <c r="C175">
        <v>4339.4399999999996</v>
      </c>
      <c r="D175" s="10">
        <f t="shared" si="2"/>
        <v>8.6788799999999995</v>
      </c>
    </row>
    <row r="176" spans="1:4" x14ac:dyDescent="0.25">
      <c r="A176" s="1">
        <v>43925</v>
      </c>
      <c r="B176" s="5">
        <v>0.64583333333333337</v>
      </c>
      <c r="C176">
        <v>4240.16</v>
      </c>
      <c r="D176" s="10">
        <f t="shared" si="2"/>
        <v>8.480319999999999</v>
      </c>
    </row>
    <row r="177" spans="1:4" x14ac:dyDescent="0.25">
      <c r="A177" s="1">
        <v>43925</v>
      </c>
      <c r="B177" s="5">
        <v>0.66666666666666663</v>
      </c>
      <c r="C177">
        <v>3978.5</v>
      </c>
      <c r="D177" s="10">
        <f t="shared" si="2"/>
        <v>7.9569999999999999</v>
      </c>
    </row>
    <row r="178" spans="1:4" x14ac:dyDescent="0.25">
      <c r="A178" s="1">
        <v>43925</v>
      </c>
      <c r="B178" s="5">
        <v>0.6875</v>
      </c>
      <c r="C178">
        <v>3680.2</v>
      </c>
      <c r="D178" s="10">
        <f t="shared" si="2"/>
        <v>7.3603999999999994</v>
      </c>
    </row>
    <row r="179" spans="1:4" x14ac:dyDescent="0.25">
      <c r="A179" s="1">
        <v>43925</v>
      </c>
      <c r="B179" s="5">
        <v>0.70833333333333337</v>
      </c>
      <c r="C179">
        <v>3335.72</v>
      </c>
      <c r="D179" s="10">
        <f t="shared" si="2"/>
        <v>6.6714399999999996</v>
      </c>
    </row>
    <row r="180" spans="1:4" x14ac:dyDescent="0.25">
      <c r="A180" s="1">
        <v>43925</v>
      </c>
      <c r="B180" s="5">
        <v>0.72916666666666663</v>
      </c>
      <c r="C180">
        <v>2539.4299999999998</v>
      </c>
      <c r="D180" s="10">
        <f t="shared" si="2"/>
        <v>5.0788599999999997</v>
      </c>
    </row>
    <row r="181" spans="1:4" x14ac:dyDescent="0.25">
      <c r="A181" s="1">
        <v>43925</v>
      </c>
      <c r="B181" s="5">
        <v>0.75</v>
      </c>
      <c r="C181">
        <v>1198.51</v>
      </c>
      <c r="D181" s="10">
        <f t="shared" si="2"/>
        <v>2.3970199999999999</v>
      </c>
    </row>
    <row r="182" spans="1:4" x14ac:dyDescent="0.25">
      <c r="A182" s="1">
        <v>43925</v>
      </c>
      <c r="B182" s="5">
        <v>0.77083333333333337</v>
      </c>
      <c r="C182">
        <v>91.54</v>
      </c>
      <c r="D182" s="10">
        <f t="shared" si="2"/>
        <v>0.18308000000000002</v>
      </c>
    </row>
    <row r="183" spans="1:4" x14ac:dyDescent="0.25">
      <c r="A183" s="1">
        <v>43925</v>
      </c>
      <c r="B183" s="5">
        <v>0.79166666666666663</v>
      </c>
      <c r="C183">
        <v>0</v>
      </c>
      <c r="D183" s="10">
        <f t="shared" si="2"/>
        <v>0</v>
      </c>
    </row>
    <row r="184" spans="1:4" x14ac:dyDescent="0.25">
      <c r="A184" s="1">
        <v>43925</v>
      </c>
      <c r="B184" s="5">
        <v>0.8125</v>
      </c>
      <c r="C184">
        <v>0</v>
      </c>
      <c r="D184" s="10">
        <f t="shared" si="2"/>
        <v>0</v>
      </c>
    </row>
    <row r="185" spans="1:4" x14ac:dyDescent="0.25">
      <c r="A185" s="1">
        <v>43925</v>
      </c>
      <c r="B185" s="5">
        <v>0.83333333333333337</v>
      </c>
      <c r="C185">
        <v>0</v>
      </c>
      <c r="D185" s="10">
        <f t="shared" si="2"/>
        <v>0</v>
      </c>
    </row>
    <row r="186" spans="1:4" x14ac:dyDescent="0.25">
      <c r="A186" s="1">
        <v>43925</v>
      </c>
      <c r="B186" s="5">
        <v>0.85416666666666663</v>
      </c>
      <c r="C186">
        <v>0</v>
      </c>
      <c r="D186" s="10">
        <f t="shared" si="2"/>
        <v>0</v>
      </c>
    </row>
    <row r="187" spans="1:4" x14ac:dyDescent="0.25">
      <c r="A187" s="1">
        <v>43925</v>
      </c>
      <c r="B187" s="5">
        <v>0.875</v>
      </c>
      <c r="C187">
        <v>0</v>
      </c>
      <c r="D187" s="10">
        <f t="shared" si="2"/>
        <v>0</v>
      </c>
    </row>
    <row r="188" spans="1:4" x14ac:dyDescent="0.25">
      <c r="A188" s="1">
        <v>43925</v>
      </c>
      <c r="B188" s="5">
        <v>0.89583333333333337</v>
      </c>
      <c r="C188">
        <v>0</v>
      </c>
      <c r="D188" s="10">
        <f t="shared" si="2"/>
        <v>0</v>
      </c>
    </row>
    <row r="189" spans="1:4" x14ac:dyDescent="0.25">
      <c r="A189" s="1">
        <v>43925</v>
      </c>
      <c r="B189" s="5">
        <v>0.91666666666666663</v>
      </c>
      <c r="C189">
        <v>0</v>
      </c>
      <c r="D189" s="10">
        <f t="shared" si="2"/>
        <v>0</v>
      </c>
    </row>
    <row r="190" spans="1:4" x14ac:dyDescent="0.25">
      <c r="A190" s="1">
        <v>43925</v>
      </c>
      <c r="B190" s="5">
        <v>0.9375</v>
      </c>
      <c r="C190">
        <v>0</v>
      </c>
      <c r="D190" s="10">
        <f t="shared" si="2"/>
        <v>0</v>
      </c>
    </row>
    <row r="191" spans="1:4" x14ac:dyDescent="0.25">
      <c r="A191" s="1">
        <v>43925</v>
      </c>
      <c r="B191" s="5">
        <v>0.95833333333333337</v>
      </c>
      <c r="C191">
        <v>0</v>
      </c>
      <c r="D191" s="10">
        <f t="shared" si="2"/>
        <v>0</v>
      </c>
    </row>
    <row r="192" spans="1:4" x14ac:dyDescent="0.25">
      <c r="A192" s="1">
        <v>43925</v>
      </c>
      <c r="B192" s="5">
        <v>0.97916666666666663</v>
      </c>
      <c r="C192">
        <v>0</v>
      </c>
      <c r="D192" s="10">
        <f t="shared" si="2"/>
        <v>0</v>
      </c>
    </row>
    <row r="193" spans="1:4" x14ac:dyDescent="0.25">
      <c r="A193" s="1">
        <v>43925</v>
      </c>
      <c r="B193" s="5">
        <v>1</v>
      </c>
      <c r="C193">
        <v>0</v>
      </c>
      <c r="D193" s="10">
        <f t="shared" si="2"/>
        <v>0</v>
      </c>
    </row>
    <row r="194" spans="1:4" x14ac:dyDescent="0.25">
      <c r="A194" s="1">
        <v>43926</v>
      </c>
      <c r="B194" s="5">
        <v>2.0833333333333332E-2</v>
      </c>
      <c r="C194">
        <v>0</v>
      </c>
      <c r="D194" s="10">
        <f t="shared" si="2"/>
        <v>0</v>
      </c>
    </row>
    <row r="195" spans="1:4" x14ac:dyDescent="0.25">
      <c r="A195" s="1">
        <v>43926</v>
      </c>
      <c r="B195" s="5">
        <v>4.1666666666666664E-2</v>
      </c>
      <c r="C195">
        <v>0</v>
      </c>
      <c r="D195" s="10">
        <f t="shared" ref="D195:D258" si="3">(C195/1000)*2</f>
        <v>0</v>
      </c>
    </row>
    <row r="196" spans="1:4" x14ac:dyDescent="0.25">
      <c r="A196" s="1">
        <v>43926</v>
      </c>
      <c r="B196" s="5">
        <v>6.25E-2</v>
      </c>
      <c r="C196">
        <v>0</v>
      </c>
      <c r="D196" s="10">
        <f t="shared" si="3"/>
        <v>0</v>
      </c>
    </row>
    <row r="197" spans="1:4" x14ac:dyDescent="0.25">
      <c r="A197" s="1">
        <v>43926</v>
      </c>
      <c r="B197" s="5">
        <v>8.3333333333333329E-2</v>
      </c>
      <c r="C197">
        <v>0</v>
      </c>
      <c r="D197" s="10">
        <f t="shared" si="3"/>
        <v>0</v>
      </c>
    </row>
    <row r="198" spans="1:4" x14ac:dyDescent="0.25">
      <c r="A198" s="1">
        <v>43926</v>
      </c>
      <c r="B198" s="5">
        <v>0.10416666666666667</v>
      </c>
      <c r="C198">
        <v>0</v>
      </c>
      <c r="D198" s="10">
        <f t="shared" si="3"/>
        <v>0</v>
      </c>
    </row>
    <row r="199" spans="1:4" x14ac:dyDescent="0.25">
      <c r="A199" s="1">
        <v>43926</v>
      </c>
      <c r="B199" s="5">
        <v>0.125</v>
      </c>
      <c r="C199">
        <v>0</v>
      </c>
      <c r="D199" s="10">
        <f t="shared" si="3"/>
        <v>0</v>
      </c>
    </row>
    <row r="200" spans="1:4" x14ac:dyDescent="0.25">
      <c r="A200" s="1">
        <v>43926</v>
      </c>
      <c r="B200" s="5">
        <v>0.14583333333333334</v>
      </c>
      <c r="C200">
        <v>0</v>
      </c>
      <c r="D200" s="10">
        <f t="shared" si="3"/>
        <v>0</v>
      </c>
    </row>
    <row r="201" spans="1:4" x14ac:dyDescent="0.25">
      <c r="A201" s="1">
        <v>43926</v>
      </c>
      <c r="B201" s="5">
        <v>0.16666666666666666</v>
      </c>
      <c r="C201">
        <v>0</v>
      </c>
      <c r="D201" s="10">
        <f t="shared" si="3"/>
        <v>0</v>
      </c>
    </row>
    <row r="202" spans="1:4" x14ac:dyDescent="0.25">
      <c r="A202" s="1">
        <v>43926</v>
      </c>
      <c r="B202" s="5">
        <v>0.1875</v>
      </c>
      <c r="C202">
        <v>0</v>
      </c>
      <c r="D202" s="10">
        <f t="shared" si="3"/>
        <v>0</v>
      </c>
    </row>
    <row r="203" spans="1:4" x14ac:dyDescent="0.25">
      <c r="A203" s="1">
        <v>43926</v>
      </c>
      <c r="B203" s="5">
        <v>0.20833333333333334</v>
      </c>
      <c r="C203">
        <v>0</v>
      </c>
      <c r="D203" s="10">
        <f t="shared" si="3"/>
        <v>0</v>
      </c>
    </row>
    <row r="204" spans="1:4" x14ac:dyDescent="0.25">
      <c r="A204" s="1">
        <v>43926</v>
      </c>
      <c r="B204" s="5">
        <v>0.22916666666666666</v>
      </c>
      <c r="C204">
        <v>0</v>
      </c>
      <c r="D204" s="10">
        <f t="shared" si="3"/>
        <v>0</v>
      </c>
    </row>
    <row r="205" spans="1:4" x14ac:dyDescent="0.25">
      <c r="A205" s="1">
        <v>43926</v>
      </c>
      <c r="B205" s="5">
        <v>0.25</v>
      </c>
      <c r="C205">
        <v>3.92</v>
      </c>
      <c r="D205" s="10">
        <f t="shared" si="3"/>
        <v>7.8399999999999997E-3</v>
      </c>
    </row>
    <row r="206" spans="1:4" x14ac:dyDescent="0.25">
      <c r="A206" s="1">
        <v>43926</v>
      </c>
      <c r="B206" s="5">
        <v>0.27083333333333331</v>
      </c>
      <c r="C206">
        <v>511.41</v>
      </c>
      <c r="D206" s="10">
        <f t="shared" si="3"/>
        <v>1.0228200000000001</v>
      </c>
    </row>
    <row r="207" spans="1:4" x14ac:dyDescent="0.25">
      <c r="A207" s="1">
        <v>43926</v>
      </c>
      <c r="B207" s="5">
        <v>0.29166666666666669</v>
      </c>
      <c r="C207">
        <v>1901.9</v>
      </c>
      <c r="D207" s="10">
        <f t="shared" si="3"/>
        <v>3.8038000000000003</v>
      </c>
    </row>
    <row r="208" spans="1:4" x14ac:dyDescent="0.25">
      <c r="A208" s="1">
        <v>43926</v>
      </c>
      <c r="B208" s="5">
        <v>0.3125</v>
      </c>
      <c r="C208">
        <v>3349.6</v>
      </c>
      <c r="D208" s="10">
        <f t="shared" si="3"/>
        <v>6.6991999999999994</v>
      </c>
    </row>
    <row r="209" spans="1:4" x14ac:dyDescent="0.25">
      <c r="A209" s="1">
        <v>43926</v>
      </c>
      <c r="B209" s="5">
        <v>0.33333333333333331</v>
      </c>
      <c r="C209">
        <v>3780.18</v>
      </c>
      <c r="D209" s="10">
        <f t="shared" si="3"/>
        <v>7.5603599999999993</v>
      </c>
    </row>
    <row r="210" spans="1:4" x14ac:dyDescent="0.25">
      <c r="A210" s="1">
        <v>43926</v>
      </c>
      <c r="B210" s="5">
        <v>0.35416666666666669</v>
      </c>
      <c r="C210">
        <v>4165.87</v>
      </c>
      <c r="D210" s="10">
        <f t="shared" si="3"/>
        <v>8.3317399999999999</v>
      </c>
    </row>
    <row r="211" spans="1:4" x14ac:dyDescent="0.25">
      <c r="A211" s="1">
        <v>43926</v>
      </c>
      <c r="B211" s="5">
        <v>0.375</v>
      </c>
      <c r="C211">
        <v>4415.05</v>
      </c>
      <c r="D211" s="10">
        <f t="shared" si="3"/>
        <v>8.8300999999999998</v>
      </c>
    </row>
    <row r="212" spans="1:4" x14ac:dyDescent="0.25">
      <c r="A212" s="1">
        <v>43926</v>
      </c>
      <c r="B212" s="5">
        <v>0.39583333333333331</v>
      </c>
      <c r="C212">
        <v>4280.26</v>
      </c>
      <c r="D212" s="10">
        <f t="shared" si="3"/>
        <v>8.5605200000000004</v>
      </c>
    </row>
    <row r="213" spans="1:4" x14ac:dyDescent="0.25">
      <c r="A213" s="1">
        <v>43926</v>
      </c>
      <c r="B213" s="5">
        <v>0.41666666666666669</v>
      </c>
      <c r="C213">
        <v>4507.58</v>
      </c>
      <c r="D213" s="10">
        <f t="shared" si="3"/>
        <v>9.0151599999999998</v>
      </c>
    </row>
    <row r="214" spans="1:4" x14ac:dyDescent="0.25">
      <c r="A214" s="1">
        <v>43926</v>
      </c>
      <c r="B214" s="5">
        <v>0.4375</v>
      </c>
      <c r="C214">
        <v>4534.05</v>
      </c>
      <c r="D214" s="10">
        <f t="shared" si="3"/>
        <v>9.0681000000000012</v>
      </c>
    </row>
    <row r="215" spans="1:4" x14ac:dyDescent="0.25">
      <c r="A215" s="1">
        <v>43926</v>
      </c>
      <c r="B215" s="5">
        <v>0.45833333333333331</v>
      </c>
      <c r="C215">
        <v>4527.1400000000003</v>
      </c>
      <c r="D215" s="10">
        <f t="shared" si="3"/>
        <v>9.0542800000000003</v>
      </c>
    </row>
    <row r="216" spans="1:4" x14ac:dyDescent="0.25">
      <c r="A216" s="1">
        <v>43926</v>
      </c>
      <c r="B216" s="5">
        <v>0.47916666666666669</v>
      </c>
      <c r="C216">
        <v>4537.5</v>
      </c>
      <c r="D216" s="10">
        <f t="shared" si="3"/>
        <v>9.0749999999999993</v>
      </c>
    </row>
    <row r="217" spans="1:4" x14ac:dyDescent="0.25">
      <c r="A217" s="1">
        <v>43926</v>
      </c>
      <c r="B217" s="5">
        <v>0.5</v>
      </c>
      <c r="C217">
        <v>4581.2299999999996</v>
      </c>
      <c r="D217" s="10">
        <f t="shared" si="3"/>
        <v>9.1624599999999994</v>
      </c>
    </row>
    <row r="218" spans="1:4" x14ac:dyDescent="0.25">
      <c r="A218" s="1">
        <v>43926</v>
      </c>
      <c r="B218" s="5">
        <v>0.52083333333333337</v>
      </c>
      <c r="C218">
        <v>4575.16</v>
      </c>
      <c r="D218" s="10">
        <f t="shared" si="3"/>
        <v>9.1503199999999989</v>
      </c>
    </row>
    <row r="219" spans="1:4" x14ac:dyDescent="0.25">
      <c r="A219" s="1">
        <v>43926</v>
      </c>
      <c r="B219" s="5">
        <v>0.54166666666666663</v>
      </c>
      <c r="C219">
        <v>4581.29</v>
      </c>
      <c r="D219" s="10">
        <f t="shared" si="3"/>
        <v>9.1625800000000002</v>
      </c>
    </row>
    <row r="220" spans="1:4" x14ac:dyDescent="0.25">
      <c r="A220" s="1">
        <v>43926</v>
      </c>
      <c r="B220" s="5">
        <v>0.5625</v>
      </c>
      <c r="C220">
        <v>4610.62</v>
      </c>
      <c r="D220" s="10">
        <f t="shared" si="3"/>
        <v>9.2212399999999999</v>
      </c>
    </row>
    <row r="221" spans="1:4" x14ac:dyDescent="0.25">
      <c r="A221" s="1">
        <v>43926</v>
      </c>
      <c r="B221" s="5">
        <v>0.58333333333333337</v>
      </c>
      <c r="C221">
        <v>4575.3500000000004</v>
      </c>
      <c r="D221" s="10">
        <f t="shared" si="3"/>
        <v>9.1507000000000005</v>
      </c>
    </row>
    <row r="222" spans="1:4" x14ac:dyDescent="0.25">
      <c r="A222" s="1">
        <v>43926</v>
      </c>
      <c r="B222" s="5">
        <v>0.60416666666666663</v>
      </c>
      <c r="C222">
        <v>4586.49</v>
      </c>
      <c r="D222" s="10">
        <f t="shared" si="3"/>
        <v>9.172979999999999</v>
      </c>
    </row>
    <row r="223" spans="1:4" x14ac:dyDescent="0.25">
      <c r="A223" s="1">
        <v>43926</v>
      </c>
      <c r="B223" s="5">
        <v>0.625</v>
      </c>
      <c r="C223">
        <v>4471.29</v>
      </c>
      <c r="D223" s="10">
        <f t="shared" si="3"/>
        <v>8.9425799999999995</v>
      </c>
    </row>
    <row r="224" spans="1:4" x14ac:dyDescent="0.25">
      <c r="A224" s="1">
        <v>43926</v>
      </c>
      <c r="B224" s="5">
        <v>0.64583333333333337</v>
      </c>
      <c r="C224">
        <v>4169.82</v>
      </c>
      <c r="D224" s="10">
        <f t="shared" si="3"/>
        <v>8.3396399999999993</v>
      </c>
    </row>
    <row r="225" spans="1:4" x14ac:dyDescent="0.25">
      <c r="A225" s="1">
        <v>43926</v>
      </c>
      <c r="B225" s="5">
        <v>0.66666666666666663</v>
      </c>
      <c r="C225">
        <v>4201.83</v>
      </c>
      <c r="D225" s="10">
        <f t="shared" si="3"/>
        <v>8.4036600000000004</v>
      </c>
    </row>
    <row r="226" spans="1:4" x14ac:dyDescent="0.25">
      <c r="A226" s="1">
        <v>43926</v>
      </c>
      <c r="B226" s="5">
        <v>0.6875</v>
      </c>
      <c r="C226">
        <v>3492.02</v>
      </c>
      <c r="D226" s="10">
        <f t="shared" si="3"/>
        <v>6.9840400000000002</v>
      </c>
    </row>
    <row r="227" spans="1:4" x14ac:dyDescent="0.25">
      <c r="A227" s="1">
        <v>43926</v>
      </c>
      <c r="B227" s="5">
        <v>0.70833333333333337</v>
      </c>
      <c r="C227">
        <v>2647.46</v>
      </c>
      <c r="D227" s="10">
        <f t="shared" si="3"/>
        <v>5.2949200000000003</v>
      </c>
    </row>
    <row r="228" spans="1:4" x14ac:dyDescent="0.25">
      <c r="A228" s="1">
        <v>43926</v>
      </c>
      <c r="B228" s="5">
        <v>0.72916666666666663</v>
      </c>
      <c r="C228">
        <v>2580.63</v>
      </c>
      <c r="D228" s="10">
        <f t="shared" si="3"/>
        <v>5.1612600000000004</v>
      </c>
    </row>
    <row r="229" spans="1:4" x14ac:dyDescent="0.25">
      <c r="A229" s="1">
        <v>43926</v>
      </c>
      <c r="B229" s="5">
        <v>0.75</v>
      </c>
      <c r="C229">
        <v>1252.46</v>
      </c>
      <c r="D229" s="10">
        <f t="shared" si="3"/>
        <v>2.5049200000000003</v>
      </c>
    </row>
    <row r="230" spans="1:4" x14ac:dyDescent="0.25">
      <c r="A230" s="1">
        <v>43926</v>
      </c>
      <c r="B230" s="5">
        <v>0.77083333333333337</v>
      </c>
      <c r="C230">
        <v>122.68</v>
      </c>
      <c r="D230" s="10">
        <f t="shared" si="3"/>
        <v>0.24536000000000002</v>
      </c>
    </row>
    <row r="231" spans="1:4" x14ac:dyDescent="0.25">
      <c r="A231" s="1">
        <v>43926</v>
      </c>
      <c r="B231" s="5">
        <v>0.79166666666666663</v>
      </c>
      <c r="C231">
        <v>0</v>
      </c>
      <c r="D231" s="10">
        <f t="shared" si="3"/>
        <v>0</v>
      </c>
    </row>
    <row r="232" spans="1:4" x14ac:dyDescent="0.25">
      <c r="A232" s="1">
        <v>43926</v>
      </c>
      <c r="B232" s="5">
        <v>0.8125</v>
      </c>
      <c r="C232">
        <v>0</v>
      </c>
      <c r="D232" s="10">
        <f t="shared" si="3"/>
        <v>0</v>
      </c>
    </row>
    <row r="233" spans="1:4" x14ac:dyDescent="0.25">
      <c r="A233" s="1">
        <v>43926</v>
      </c>
      <c r="B233" s="5">
        <v>0.83333333333333337</v>
      </c>
      <c r="C233">
        <v>0</v>
      </c>
      <c r="D233" s="10">
        <f t="shared" si="3"/>
        <v>0</v>
      </c>
    </row>
    <row r="234" spans="1:4" x14ac:dyDescent="0.25">
      <c r="A234" s="1">
        <v>43926</v>
      </c>
      <c r="B234" s="5">
        <v>0.85416666666666663</v>
      </c>
      <c r="C234">
        <v>0</v>
      </c>
      <c r="D234" s="10">
        <f t="shared" si="3"/>
        <v>0</v>
      </c>
    </row>
    <row r="235" spans="1:4" x14ac:dyDescent="0.25">
      <c r="A235" s="1">
        <v>43926</v>
      </c>
      <c r="B235" s="5">
        <v>0.875</v>
      </c>
      <c r="C235">
        <v>0</v>
      </c>
      <c r="D235" s="10">
        <f t="shared" si="3"/>
        <v>0</v>
      </c>
    </row>
    <row r="236" spans="1:4" x14ac:dyDescent="0.25">
      <c r="A236" s="1">
        <v>43926</v>
      </c>
      <c r="B236" s="5">
        <v>0.89583333333333337</v>
      </c>
      <c r="C236">
        <v>0</v>
      </c>
      <c r="D236" s="10">
        <f t="shared" si="3"/>
        <v>0</v>
      </c>
    </row>
    <row r="237" spans="1:4" x14ac:dyDescent="0.25">
      <c r="A237" s="1">
        <v>43926</v>
      </c>
      <c r="B237" s="5">
        <v>0.91666666666666663</v>
      </c>
      <c r="C237">
        <v>0</v>
      </c>
      <c r="D237" s="10">
        <f t="shared" si="3"/>
        <v>0</v>
      </c>
    </row>
    <row r="238" spans="1:4" x14ac:dyDescent="0.25">
      <c r="A238" s="1">
        <v>43926</v>
      </c>
      <c r="B238" s="5">
        <v>0.9375</v>
      </c>
      <c r="C238">
        <v>0</v>
      </c>
      <c r="D238" s="10">
        <f t="shared" si="3"/>
        <v>0</v>
      </c>
    </row>
    <row r="239" spans="1:4" x14ac:dyDescent="0.25">
      <c r="A239" s="1">
        <v>43926</v>
      </c>
      <c r="B239" s="5">
        <v>0.95833333333333337</v>
      </c>
      <c r="C239">
        <v>0</v>
      </c>
      <c r="D239" s="10">
        <f t="shared" si="3"/>
        <v>0</v>
      </c>
    </row>
    <row r="240" spans="1:4" x14ac:dyDescent="0.25">
      <c r="A240" s="1">
        <v>43926</v>
      </c>
      <c r="B240" s="5">
        <v>0.97916666666666663</v>
      </c>
      <c r="C240">
        <v>0</v>
      </c>
      <c r="D240" s="10">
        <f t="shared" si="3"/>
        <v>0</v>
      </c>
    </row>
    <row r="241" spans="1:4" x14ac:dyDescent="0.25">
      <c r="A241" s="1">
        <v>43926</v>
      </c>
      <c r="B241" s="5">
        <v>1</v>
      </c>
      <c r="C241">
        <v>0</v>
      </c>
      <c r="D241" s="10">
        <f t="shared" si="3"/>
        <v>0</v>
      </c>
    </row>
    <row r="242" spans="1:4" x14ac:dyDescent="0.25">
      <c r="A242" s="1">
        <v>43927</v>
      </c>
      <c r="B242" s="5">
        <v>2.0833333333333332E-2</v>
      </c>
      <c r="C242">
        <v>0</v>
      </c>
      <c r="D242" s="10">
        <f t="shared" si="3"/>
        <v>0</v>
      </c>
    </row>
    <row r="243" spans="1:4" x14ac:dyDescent="0.25">
      <c r="A243" s="1">
        <v>43927</v>
      </c>
      <c r="B243" s="5">
        <v>4.1666666666666664E-2</v>
      </c>
      <c r="C243">
        <v>0</v>
      </c>
      <c r="D243" s="10">
        <f t="shared" si="3"/>
        <v>0</v>
      </c>
    </row>
    <row r="244" spans="1:4" x14ac:dyDescent="0.25">
      <c r="A244" s="1">
        <v>43927</v>
      </c>
      <c r="B244" s="5">
        <v>6.25E-2</v>
      </c>
      <c r="C244">
        <v>0</v>
      </c>
      <c r="D244" s="10">
        <f t="shared" si="3"/>
        <v>0</v>
      </c>
    </row>
    <row r="245" spans="1:4" x14ac:dyDescent="0.25">
      <c r="A245" s="1">
        <v>43927</v>
      </c>
      <c r="B245" s="5">
        <v>8.3333333333333329E-2</v>
      </c>
      <c r="C245">
        <v>0</v>
      </c>
      <c r="D245" s="10">
        <f t="shared" si="3"/>
        <v>0</v>
      </c>
    </row>
    <row r="246" spans="1:4" x14ac:dyDescent="0.25">
      <c r="A246" s="1">
        <v>43927</v>
      </c>
      <c r="B246" s="5">
        <v>0.10416666666666667</v>
      </c>
      <c r="C246">
        <v>0</v>
      </c>
      <c r="D246" s="10">
        <f t="shared" si="3"/>
        <v>0</v>
      </c>
    </row>
    <row r="247" spans="1:4" x14ac:dyDescent="0.25">
      <c r="A247" s="1">
        <v>43927</v>
      </c>
      <c r="B247" s="5">
        <v>0.125</v>
      </c>
      <c r="C247">
        <v>0</v>
      </c>
      <c r="D247" s="10">
        <f t="shared" si="3"/>
        <v>0</v>
      </c>
    </row>
    <row r="248" spans="1:4" x14ac:dyDescent="0.25">
      <c r="A248" s="1">
        <v>43927</v>
      </c>
      <c r="B248" s="5">
        <v>0.14583333333333334</v>
      </c>
      <c r="C248">
        <v>0</v>
      </c>
      <c r="D248" s="10">
        <f t="shared" si="3"/>
        <v>0</v>
      </c>
    </row>
    <row r="249" spans="1:4" x14ac:dyDescent="0.25">
      <c r="A249" s="1">
        <v>43927</v>
      </c>
      <c r="B249" s="5">
        <v>0.16666666666666666</v>
      </c>
      <c r="C249">
        <v>0</v>
      </c>
      <c r="D249" s="10">
        <f t="shared" si="3"/>
        <v>0</v>
      </c>
    </row>
    <row r="250" spans="1:4" x14ac:dyDescent="0.25">
      <c r="A250" s="1">
        <v>43927</v>
      </c>
      <c r="B250" s="5">
        <v>0.1875</v>
      </c>
      <c r="C250">
        <v>0</v>
      </c>
      <c r="D250" s="10">
        <f t="shared" si="3"/>
        <v>0</v>
      </c>
    </row>
    <row r="251" spans="1:4" x14ac:dyDescent="0.25">
      <c r="A251" s="1">
        <v>43927</v>
      </c>
      <c r="B251" s="5">
        <v>0.20833333333333334</v>
      </c>
      <c r="C251">
        <v>0</v>
      </c>
      <c r="D251" s="10">
        <f t="shared" si="3"/>
        <v>0</v>
      </c>
    </row>
    <row r="252" spans="1:4" x14ac:dyDescent="0.25">
      <c r="A252" s="1">
        <v>43927</v>
      </c>
      <c r="B252" s="5">
        <v>0.22916666666666666</v>
      </c>
      <c r="C252">
        <v>0</v>
      </c>
      <c r="D252" s="10">
        <f t="shared" si="3"/>
        <v>0</v>
      </c>
    </row>
    <row r="253" spans="1:4" x14ac:dyDescent="0.25">
      <c r="A253" s="1">
        <v>43927</v>
      </c>
      <c r="B253" s="5">
        <v>0.25</v>
      </c>
      <c r="C253">
        <v>0.9</v>
      </c>
      <c r="D253" s="10">
        <f t="shared" si="3"/>
        <v>1.8E-3</v>
      </c>
    </row>
    <row r="254" spans="1:4" x14ac:dyDescent="0.25">
      <c r="A254" s="1">
        <v>43927</v>
      </c>
      <c r="B254" s="5">
        <v>0.27083333333333331</v>
      </c>
      <c r="C254">
        <v>285.27999999999997</v>
      </c>
      <c r="D254" s="10">
        <f t="shared" si="3"/>
        <v>0.57055999999999996</v>
      </c>
    </row>
    <row r="255" spans="1:4" x14ac:dyDescent="0.25">
      <c r="A255" s="1">
        <v>43927</v>
      </c>
      <c r="B255" s="5">
        <v>0.29166666666666669</v>
      </c>
      <c r="C255">
        <v>929.81</v>
      </c>
      <c r="D255" s="10">
        <f t="shared" si="3"/>
        <v>1.8596199999999998</v>
      </c>
    </row>
    <row r="256" spans="1:4" x14ac:dyDescent="0.25">
      <c r="A256" s="1">
        <v>43927</v>
      </c>
      <c r="B256" s="5">
        <v>0.3125</v>
      </c>
      <c r="C256">
        <v>1377.77</v>
      </c>
      <c r="D256" s="10">
        <f t="shared" si="3"/>
        <v>2.7555399999999999</v>
      </c>
    </row>
    <row r="257" spans="1:4" x14ac:dyDescent="0.25">
      <c r="A257" s="1">
        <v>43927</v>
      </c>
      <c r="B257" s="5">
        <v>0.33333333333333331</v>
      </c>
      <c r="C257">
        <v>2403.4299999999998</v>
      </c>
      <c r="D257" s="10">
        <f t="shared" si="3"/>
        <v>4.8068599999999995</v>
      </c>
    </row>
    <row r="258" spans="1:4" x14ac:dyDescent="0.25">
      <c r="A258" s="1">
        <v>43927</v>
      </c>
      <c r="B258" s="5">
        <v>0.35416666666666669</v>
      </c>
      <c r="C258">
        <v>2914.05</v>
      </c>
      <c r="D258" s="10">
        <f t="shared" si="3"/>
        <v>5.8281000000000001</v>
      </c>
    </row>
    <row r="259" spans="1:4" x14ac:dyDescent="0.25">
      <c r="A259" s="1">
        <v>43927</v>
      </c>
      <c r="B259" s="5">
        <v>0.375</v>
      </c>
      <c r="C259">
        <v>3346.69</v>
      </c>
      <c r="D259" s="10">
        <f t="shared" ref="D259:D322" si="4">(C259/1000)*2</f>
        <v>6.6933800000000003</v>
      </c>
    </row>
    <row r="260" spans="1:4" x14ac:dyDescent="0.25">
      <c r="A260" s="1">
        <v>43927</v>
      </c>
      <c r="B260" s="5">
        <v>0.39583333333333331</v>
      </c>
      <c r="C260">
        <v>3225.87</v>
      </c>
      <c r="D260" s="10">
        <f t="shared" si="4"/>
        <v>6.45174</v>
      </c>
    </row>
    <row r="261" spans="1:4" x14ac:dyDescent="0.25">
      <c r="A261" s="1">
        <v>43927</v>
      </c>
      <c r="B261" s="5">
        <v>0.41666666666666669</v>
      </c>
      <c r="C261">
        <v>3768.35</v>
      </c>
      <c r="D261" s="10">
        <f t="shared" si="4"/>
        <v>7.5366999999999997</v>
      </c>
    </row>
    <row r="262" spans="1:4" x14ac:dyDescent="0.25">
      <c r="A262" s="1">
        <v>43927</v>
      </c>
      <c r="B262" s="5">
        <v>0.4375</v>
      </c>
      <c r="C262">
        <v>3831.41</v>
      </c>
      <c r="D262" s="10">
        <f t="shared" si="4"/>
        <v>7.66282</v>
      </c>
    </row>
    <row r="263" spans="1:4" x14ac:dyDescent="0.25">
      <c r="A263" s="1">
        <v>43927</v>
      </c>
      <c r="B263" s="5">
        <v>0.45833333333333331</v>
      </c>
      <c r="C263">
        <v>4002.14</v>
      </c>
      <c r="D263" s="10">
        <f t="shared" si="4"/>
        <v>8.0042799999999996</v>
      </c>
    </row>
    <row r="264" spans="1:4" x14ac:dyDescent="0.25">
      <c r="A264" s="1">
        <v>43927</v>
      </c>
      <c r="B264" s="5">
        <v>0.47916666666666669</v>
      </c>
      <c r="C264">
        <v>3843.52</v>
      </c>
      <c r="D264" s="10">
        <f t="shared" si="4"/>
        <v>7.6870399999999997</v>
      </c>
    </row>
    <row r="265" spans="1:4" x14ac:dyDescent="0.25">
      <c r="A265" s="1">
        <v>43927</v>
      </c>
      <c r="B265" s="5">
        <v>0.5</v>
      </c>
      <c r="C265">
        <v>3282.56</v>
      </c>
      <c r="D265" s="10">
        <f t="shared" si="4"/>
        <v>6.5651200000000003</v>
      </c>
    </row>
    <row r="266" spans="1:4" x14ac:dyDescent="0.25">
      <c r="A266" s="1">
        <v>43927</v>
      </c>
      <c r="B266" s="5">
        <v>0.52083333333333337</v>
      </c>
      <c r="C266">
        <v>3115.89</v>
      </c>
      <c r="D266" s="10">
        <f t="shared" si="4"/>
        <v>6.2317799999999997</v>
      </c>
    </row>
    <row r="267" spans="1:4" x14ac:dyDescent="0.25">
      <c r="A267" s="1">
        <v>43927</v>
      </c>
      <c r="B267" s="5">
        <v>0.54166666666666663</v>
      </c>
      <c r="C267">
        <v>3451.31</v>
      </c>
      <c r="D267" s="10">
        <f t="shared" si="4"/>
        <v>6.9026199999999998</v>
      </c>
    </row>
    <row r="268" spans="1:4" x14ac:dyDescent="0.25">
      <c r="A268" s="1">
        <v>43927</v>
      </c>
      <c r="B268" s="5">
        <v>0.5625</v>
      </c>
      <c r="C268">
        <v>3570.49</v>
      </c>
      <c r="D268" s="10">
        <f t="shared" si="4"/>
        <v>7.1409799999999999</v>
      </c>
    </row>
    <row r="269" spans="1:4" x14ac:dyDescent="0.25">
      <c r="A269" s="1">
        <v>43927</v>
      </c>
      <c r="B269" s="5">
        <v>0.58333333333333337</v>
      </c>
      <c r="C269">
        <v>2626.15</v>
      </c>
      <c r="D269" s="10">
        <f t="shared" si="4"/>
        <v>5.2523</v>
      </c>
    </row>
    <row r="270" spans="1:4" x14ac:dyDescent="0.25">
      <c r="A270" s="1">
        <v>43927</v>
      </c>
      <c r="B270" s="5">
        <v>0.60416666666666663</v>
      </c>
      <c r="C270">
        <v>3311.21</v>
      </c>
      <c r="D270" s="10">
        <f t="shared" si="4"/>
        <v>6.62242</v>
      </c>
    </row>
    <row r="271" spans="1:4" x14ac:dyDescent="0.25">
      <c r="A271" s="1">
        <v>43927</v>
      </c>
      <c r="B271" s="5">
        <v>0.625</v>
      </c>
      <c r="C271">
        <v>2088.4699999999998</v>
      </c>
      <c r="D271" s="10">
        <f t="shared" si="4"/>
        <v>4.1769399999999992</v>
      </c>
    </row>
    <row r="272" spans="1:4" x14ac:dyDescent="0.25">
      <c r="A272" s="1">
        <v>43927</v>
      </c>
      <c r="B272" s="5">
        <v>0.64583333333333337</v>
      </c>
      <c r="C272">
        <v>1755.46</v>
      </c>
      <c r="D272" s="10">
        <f t="shared" si="4"/>
        <v>3.51092</v>
      </c>
    </row>
    <row r="273" spans="1:4" x14ac:dyDescent="0.25">
      <c r="A273" s="1">
        <v>43927</v>
      </c>
      <c r="B273" s="5">
        <v>0.66666666666666663</v>
      </c>
      <c r="C273">
        <v>1439.49</v>
      </c>
      <c r="D273" s="10">
        <f t="shared" si="4"/>
        <v>2.8789799999999999</v>
      </c>
    </row>
    <row r="274" spans="1:4" x14ac:dyDescent="0.25">
      <c r="A274" s="1">
        <v>43927</v>
      </c>
      <c r="B274" s="5">
        <v>0.6875</v>
      </c>
      <c r="C274">
        <v>1127.1199999999999</v>
      </c>
      <c r="D274" s="10">
        <f t="shared" si="4"/>
        <v>2.2542399999999998</v>
      </c>
    </row>
    <row r="275" spans="1:4" x14ac:dyDescent="0.25">
      <c r="A275" s="1">
        <v>43927</v>
      </c>
      <c r="B275" s="5">
        <v>0.70833333333333337</v>
      </c>
      <c r="C275">
        <v>1274.8599999999999</v>
      </c>
      <c r="D275" s="10">
        <f t="shared" si="4"/>
        <v>2.5497199999999998</v>
      </c>
    </row>
    <row r="276" spans="1:4" x14ac:dyDescent="0.25">
      <c r="A276" s="1">
        <v>43927</v>
      </c>
      <c r="B276" s="5">
        <v>0.72916666666666663</v>
      </c>
      <c r="C276">
        <v>556.32000000000005</v>
      </c>
      <c r="D276" s="10">
        <f t="shared" si="4"/>
        <v>1.1126400000000001</v>
      </c>
    </row>
    <row r="277" spans="1:4" x14ac:dyDescent="0.25">
      <c r="A277" s="1">
        <v>43927</v>
      </c>
      <c r="B277" s="5">
        <v>0.75</v>
      </c>
      <c r="C277">
        <v>246.05</v>
      </c>
      <c r="D277" s="10">
        <f t="shared" si="4"/>
        <v>0.49210000000000004</v>
      </c>
    </row>
    <row r="278" spans="1:4" x14ac:dyDescent="0.25">
      <c r="A278" s="1">
        <v>43927</v>
      </c>
      <c r="B278" s="5">
        <v>0.77083333333333337</v>
      </c>
      <c r="C278">
        <v>44.33</v>
      </c>
      <c r="D278" s="10">
        <f t="shared" si="4"/>
        <v>8.8660000000000003E-2</v>
      </c>
    </row>
    <row r="279" spans="1:4" x14ac:dyDescent="0.25">
      <c r="A279" s="1">
        <v>43927</v>
      </c>
      <c r="B279" s="5">
        <v>0.79166666666666663</v>
      </c>
      <c r="C279">
        <v>0</v>
      </c>
      <c r="D279" s="10">
        <f t="shared" si="4"/>
        <v>0</v>
      </c>
    </row>
    <row r="280" spans="1:4" x14ac:dyDescent="0.25">
      <c r="A280" s="1">
        <v>43927</v>
      </c>
      <c r="B280" s="5">
        <v>0.8125</v>
      </c>
      <c r="C280">
        <v>0</v>
      </c>
      <c r="D280" s="10">
        <f t="shared" si="4"/>
        <v>0</v>
      </c>
    </row>
    <row r="281" spans="1:4" x14ac:dyDescent="0.25">
      <c r="A281" s="1">
        <v>43927</v>
      </c>
      <c r="B281" s="5">
        <v>0.83333333333333337</v>
      </c>
      <c r="C281">
        <v>0</v>
      </c>
      <c r="D281" s="10">
        <f t="shared" si="4"/>
        <v>0</v>
      </c>
    </row>
    <row r="282" spans="1:4" x14ac:dyDescent="0.25">
      <c r="A282" s="1">
        <v>43927</v>
      </c>
      <c r="B282" s="5">
        <v>0.85416666666666663</v>
      </c>
      <c r="C282">
        <v>0</v>
      </c>
      <c r="D282" s="10">
        <f t="shared" si="4"/>
        <v>0</v>
      </c>
    </row>
    <row r="283" spans="1:4" x14ac:dyDescent="0.25">
      <c r="A283" s="1">
        <v>43927</v>
      </c>
      <c r="B283" s="5">
        <v>0.875</v>
      </c>
      <c r="C283">
        <v>0</v>
      </c>
      <c r="D283" s="10">
        <f t="shared" si="4"/>
        <v>0</v>
      </c>
    </row>
    <row r="284" spans="1:4" x14ac:dyDescent="0.25">
      <c r="A284" s="1">
        <v>43927</v>
      </c>
      <c r="B284" s="5">
        <v>0.89583333333333337</v>
      </c>
      <c r="C284">
        <v>0</v>
      </c>
      <c r="D284" s="10">
        <f t="shared" si="4"/>
        <v>0</v>
      </c>
    </row>
    <row r="285" spans="1:4" x14ac:dyDescent="0.25">
      <c r="A285" s="1">
        <v>43927</v>
      </c>
      <c r="B285" s="5">
        <v>0.91666666666666663</v>
      </c>
      <c r="C285">
        <v>0</v>
      </c>
      <c r="D285" s="10">
        <f t="shared" si="4"/>
        <v>0</v>
      </c>
    </row>
    <row r="286" spans="1:4" x14ac:dyDescent="0.25">
      <c r="A286" s="1">
        <v>43927</v>
      </c>
      <c r="B286" s="5">
        <v>0.9375</v>
      </c>
      <c r="C286">
        <v>0</v>
      </c>
      <c r="D286" s="10">
        <f t="shared" si="4"/>
        <v>0</v>
      </c>
    </row>
    <row r="287" spans="1:4" x14ac:dyDescent="0.25">
      <c r="A287" s="1">
        <v>43927</v>
      </c>
      <c r="B287" s="5">
        <v>0.95833333333333337</v>
      </c>
      <c r="C287">
        <v>0</v>
      </c>
      <c r="D287" s="10">
        <f t="shared" si="4"/>
        <v>0</v>
      </c>
    </row>
    <row r="288" spans="1:4" x14ac:dyDescent="0.25">
      <c r="A288" s="1">
        <v>43927</v>
      </c>
      <c r="B288" s="5">
        <v>0.97916666666666663</v>
      </c>
      <c r="C288">
        <v>0</v>
      </c>
      <c r="D288" s="10">
        <f t="shared" si="4"/>
        <v>0</v>
      </c>
    </row>
    <row r="289" spans="1:4" x14ac:dyDescent="0.25">
      <c r="A289" s="1">
        <v>43927</v>
      </c>
      <c r="B289" s="5">
        <v>1</v>
      </c>
      <c r="C289">
        <v>0</v>
      </c>
      <c r="D289" s="10">
        <f t="shared" si="4"/>
        <v>0</v>
      </c>
    </row>
    <row r="290" spans="1:4" x14ac:dyDescent="0.25">
      <c r="A290" s="1">
        <v>43928</v>
      </c>
      <c r="B290" s="5">
        <v>2.0833333333333332E-2</v>
      </c>
      <c r="C290">
        <v>0</v>
      </c>
      <c r="D290" s="10">
        <f t="shared" si="4"/>
        <v>0</v>
      </c>
    </row>
    <row r="291" spans="1:4" x14ac:dyDescent="0.25">
      <c r="A291" s="1">
        <v>43928</v>
      </c>
      <c r="B291" s="5">
        <v>4.1666666666666664E-2</v>
      </c>
      <c r="C291">
        <v>0</v>
      </c>
      <c r="D291" s="10">
        <f t="shared" si="4"/>
        <v>0</v>
      </c>
    </row>
    <row r="292" spans="1:4" x14ac:dyDescent="0.25">
      <c r="A292" s="1">
        <v>43928</v>
      </c>
      <c r="B292" s="5">
        <v>6.25E-2</v>
      </c>
      <c r="C292">
        <v>0</v>
      </c>
      <c r="D292" s="10">
        <f t="shared" si="4"/>
        <v>0</v>
      </c>
    </row>
    <row r="293" spans="1:4" x14ac:dyDescent="0.25">
      <c r="A293" s="1">
        <v>43928</v>
      </c>
      <c r="B293" s="5">
        <v>8.3333333333333329E-2</v>
      </c>
      <c r="C293">
        <v>0</v>
      </c>
      <c r="D293" s="10">
        <f t="shared" si="4"/>
        <v>0</v>
      </c>
    </row>
    <row r="294" spans="1:4" x14ac:dyDescent="0.25">
      <c r="A294" s="1">
        <v>43928</v>
      </c>
      <c r="B294" s="5">
        <v>0.10416666666666667</v>
      </c>
      <c r="C294">
        <v>0</v>
      </c>
      <c r="D294" s="10">
        <f t="shared" si="4"/>
        <v>0</v>
      </c>
    </row>
    <row r="295" spans="1:4" x14ac:dyDescent="0.25">
      <c r="A295" s="1">
        <v>43928</v>
      </c>
      <c r="B295" s="5">
        <v>0.125</v>
      </c>
      <c r="C295">
        <v>0</v>
      </c>
      <c r="D295" s="10">
        <f t="shared" si="4"/>
        <v>0</v>
      </c>
    </row>
    <row r="296" spans="1:4" x14ac:dyDescent="0.25">
      <c r="A296" s="1">
        <v>43928</v>
      </c>
      <c r="B296" s="5">
        <v>0.14583333333333334</v>
      </c>
      <c r="C296">
        <v>0</v>
      </c>
      <c r="D296" s="10">
        <f t="shared" si="4"/>
        <v>0</v>
      </c>
    </row>
    <row r="297" spans="1:4" x14ac:dyDescent="0.25">
      <c r="A297" s="1">
        <v>43928</v>
      </c>
      <c r="B297" s="5">
        <v>0.16666666666666666</v>
      </c>
      <c r="C297">
        <v>0</v>
      </c>
      <c r="D297" s="10">
        <f t="shared" si="4"/>
        <v>0</v>
      </c>
    </row>
    <row r="298" spans="1:4" x14ac:dyDescent="0.25">
      <c r="A298" s="1">
        <v>43928</v>
      </c>
      <c r="B298" s="5">
        <v>0.1875</v>
      </c>
      <c r="C298">
        <v>0</v>
      </c>
      <c r="D298" s="10">
        <f t="shared" si="4"/>
        <v>0</v>
      </c>
    </row>
    <row r="299" spans="1:4" x14ac:dyDescent="0.25">
      <c r="A299" s="1">
        <v>43928</v>
      </c>
      <c r="B299" s="5">
        <v>0.20833333333333334</v>
      </c>
      <c r="C299">
        <v>0</v>
      </c>
      <c r="D299" s="10">
        <f t="shared" si="4"/>
        <v>0</v>
      </c>
    </row>
    <row r="300" spans="1:4" x14ac:dyDescent="0.25">
      <c r="A300" s="1">
        <v>43928</v>
      </c>
      <c r="B300" s="5">
        <v>0.22916666666666666</v>
      </c>
      <c r="C300">
        <v>0</v>
      </c>
      <c r="D300" s="10">
        <f t="shared" si="4"/>
        <v>0</v>
      </c>
    </row>
    <row r="301" spans="1:4" x14ac:dyDescent="0.25">
      <c r="A301" s="1">
        <v>43928</v>
      </c>
      <c r="B301" s="5">
        <v>0.25</v>
      </c>
      <c r="C301">
        <v>9.86</v>
      </c>
      <c r="D301" s="10">
        <f t="shared" si="4"/>
        <v>1.9719999999999998E-2</v>
      </c>
    </row>
    <row r="302" spans="1:4" x14ac:dyDescent="0.25">
      <c r="A302" s="1">
        <v>43928</v>
      </c>
      <c r="B302" s="5">
        <v>0.27083333333333331</v>
      </c>
      <c r="C302">
        <v>484.25</v>
      </c>
      <c r="D302" s="10">
        <f t="shared" si="4"/>
        <v>0.96850000000000003</v>
      </c>
    </row>
    <row r="303" spans="1:4" x14ac:dyDescent="0.25">
      <c r="A303" s="1">
        <v>43928</v>
      </c>
      <c r="B303" s="5">
        <v>0.29166666666666669</v>
      </c>
      <c r="C303">
        <v>1996.56</v>
      </c>
      <c r="D303" s="10">
        <f t="shared" si="4"/>
        <v>3.9931199999999998</v>
      </c>
    </row>
    <row r="304" spans="1:4" x14ac:dyDescent="0.25">
      <c r="A304" s="1">
        <v>43928</v>
      </c>
      <c r="B304" s="5">
        <v>0.3125</v>
      </c>
      <c r="C304">
        <v>3340.76</v>
      </c>
      <c r="D304" s="10">
        <f t="shared" si="4"/>
        <v>6.6815200000000008</v>
      </c>
    </row>
    <row r="305" spans="1:4" x14ac:dyDescent="0.25">
      <c r="A305" s="1">
        <v>43928</v>
      </c>
      <c r="B305" s="5">
        <v>0.33333333333333331</v>
      </c>
      <c r="C305">
        <v>3628.27</v>
      </c>
      <c r="D305" s="10">
        <f t="shared" si="4"/>
        <v>7.2565400000000002</v>
      </c>
    </row>
    <row r="306" spans="1:4" x14ac:dyDescent="0.25">
      <c r="A306" s="1">
        <v>43928</v>
      </c>
      <c r="B306" s="5">
        <v>0.35416666666666669</v>
      </c>
      <c r="C306">
        <v>4099.0200000000004</v>
      </c>
      <c r="D306" s="10">
        <f t="shared" si="4"/>
        <v>8.1980400000000007</v>
      </c>
    </row>
    <row r="307" spans="1:4" x14ac:dyDescent="0.25">
      <c r="A307" s="1">
        <v>43928</v>
      </c>
      <c r="B307" s="5">
        <v>0.375</v>
      </c>
      <c r="C307">
        <v>4539.25</v>
      </c>
      <c r="D307" s="10">
        <f t="shared" si="4"/>
        <v>9.0785</v>
      </c>
    </row>
    <row r="308" spans="1:4" x14ac:dyDescent="0.25">
      <c r="A308" s="1">
        <v>43928</v>
      </c>
      <c r="B308" s="5">
        <v>0.39583333333333331</v>
      </c>
      <c r="C308">
        <v>4722.91</v>
      </c>
      <c r="D308" s="10">
        <f t="shared" si="4"/>
        <v>9.4458199999999994</v>
      </c>
    </row>
    <row r="309" spans="1:4" x14ac:dyDescent="0.25">
      <c r="A309" s="1">
        <v>43928</v>
      </c>
      <c r="B309" s="5">
        <v>0.41666666666666669</v>
      </c>
      <c r="C309">
        <v>4718.87</v>
      </c>
      <c r="D309" s="10">
        <f t="shared" si="4"/>
        <v>9.4377399999999998</v>
      </c>
    </row>
    <row r="310" spans="1:4" x14ac:dyDescent="0.25">
      <c r="A310" s="1">
        <v>43928</v>
      </c>
      <c r="B310" s="5">
        <v>0.4375</v>
      </c>
      <c r="C310">
        <v>4719.28</v>
      </c>
      <c r="D310" s="10">
        <f t="shared" si="4"/>
        <v>9.438559999999999</v>
      </c>
    </row>
    <row r="311" spans="1:4" x14ac:dyDescent="0.25">
      <c r="A311" s="1">
        <v>43928</v>
      </c>
      <c r="B311" s="5">
        <v>0.45833333333333331</v>
      </c>
      <c r="C311">
        <v>4692.51</v>
      </c>
      <c r="D311" s="10">
        <f t="shared" si="4"/>
        <v>9.3850200000000008</v>
      </c>
    </row>
    <row r="312" spans="1:4" x14ac:dyDescent="0.25">
      <c r="A312" s="1">
        <v>43928</v>
      </c>
      <c r="B312" s="5">
        <v>0.47916666666666669</v>
      </c>
      <c r="C312">
        <v>4670.4799999999996</v>
      </c>
      <c r="D312" s="10">
        <f t="shared" si="4"/>
        <v>9.340959999999999</v>
      </c>
    </row>
    <row r="313" spans="1:4" x14ac:dyDescent="0.25">
      <c r="A313" s="1">
        <v>43928</v>
      </c>
      <c r="B313" s="5">
        <v>0.5</v>
      </c>
      <c r="C313">
        <v>4631.7700000000004</v>
      </c>
      <c r="D313" s="10">
        <f t="shared" si="4"/>
        <v>9.2635400000000008</v>
      </c>
    </row>
    <row r="314" spans="1:4" x14ac:dyDescent="0.25">
      <c r="A314" s="1">
        <v>43928</v>
      </c>
      <c r="B314" s="5">
        <v>0.52083333333333337</v>
      </c>
      <c r="C314">
        <v>4531.8</v>
      </c>
      <c r="D314" s="10">
        <f t="shared" si="4"/>
        <v>9.063600000000001</v>
      </c>
    </row>
    <row r="315" spans="1:4" x14ac:dyDescent="0.25">
      <c r="A315" s="1">
        <v>43928</v>
      </c>
      <c r="B315" s="5">
        <v>0.54166666666666663</v>
      </c>
      <c r="C315">
        <v>4559.8599999999997</v>
      </c>
      <c r="D315" s="10">
        <f t="shared" si="4"/>
        <v>9.1197199999999992</v>
      </c>
    </row>
    <row r="316" spans="1:4" x14ac:dyDescent="0.25">
      <c r="A316" s="1">
        <v>43928</v>
      </c>
      <c r="B316" s="5">
        <v>0.5625</v>
      </c>
      <c r="C316">
        <v>4580.8599999999997</v>
      </c>
      <c r="D316" s="10">
        <f t="shared" si="4"/>
        <v>9.161719999999999</v>
      </c>
    </row>
    <row r="317" spans="1:4" x14ac:dyDescent="0.25">
      <c r="A317" s="1">
        <v>43928</v>
      </c>
      <c r="B317" s="5">
        <v>0.58333333333333337</v>
      </c>
      <c r="C317">
        <v>4588.38</v>
      </c>
      <c r="D317" s="10">
        <f t="shared" si="4"/>
        <v>9.1767599999999998</v>
      </c>
    </row>
    <row r="318" spans="1:4" x14ac:dyDescent="0.25">
      <c r="A318" s="1">
        <v>43928</v>
      </c>
      <c r="B318" s="5">
        <v>0.60416666666666663</v>
      </c>
      <c r="C318">
        <v>4541.41</v>
      </c>
      <c r="D318" s="10">
        <f t="shared" si="4"/>
        <v>9.0828199999999999</v>
      </c>
    </row>
    <row r="319" spans="1:4" x14ac:dyDescent="0.25">
      <c r="A319" s="1">
        <v>43928</v>
      </c>
      <c r="B319" s="5">
        <v>0.625</v>
      </c>
      <c r="C319">
        <v>4450.88</v>
      </c>
      <c r="D319" s="10">
        <f t="shared" si="4"/>
        <v>8.9017599999999995</v>
      </c>
    </row>
    <row r="320" spans="1:4" x14ac:dyDescent="0.25">
      <c r="A320" s="1">
        <v>43928</v>
      </c>
      <c r="B320" s="5">
        <v>0.64583333333333337</v>
      </c>
      <c r="C320">
        <v>4354.25</v>
      </c>
      <c r="D320" s="10">
        <f t="shared" si="4"/>
        <v>8.7085000000000008</v>
      </c>
    </row>
    <row r="321" spans="1:4" x14ac:dyDescent="0.25">
      <c r="A321" s="1">
        <v>43928</v>
      </c>
      <c r="B321" s="5">
        <v>0.66666666666666663</v>
      </c>
      <c r="C321">
        <v>4194.8</v>
      </c>
      <c r="D321" s="10">
        <f t="shared" si="4"/>
        <v>8.3895999999999997</v>
      </c>
    </row>
    <row r="322" spans="1:4" x14ac:dyDescent="0.25">
      <c r="A322" s="1">
        <v>43928</v>
      </c>
      <c r="B322" s="5">
        <v>0.6875</v>
      </c>
      <c r="C322">
        <v>2907.81</v>
      </c>
      <c r="D322" s="10">
        <f t="shared" si="4"/>
        <v>5.81562</v>
      </c>
    </row>
    <row r="323" spans="1:4" x14ac:dyDescent="0.25">
      <c r="A323" s="1">
        <v>43928</v>
      </c>
      <c r="B323" s="5">
        <v>0.70833333333333337</v>
      </c>
      <c r="C323">
        <v>2145.75</v>
      </c>
      <c r="D323" s="10">
        <f t="shared" ref="D323:D386" si="5">(C323/1000)*2</f>
        <v>4.2915000000000001</v>
      </c>
    </row>
    <row r="324" spans="1:4" x14ac:dyDescent="0.25">
      <c r="A324" s="1">
        <v>43928</v>
      </c>
      <c r="B324" s="5">
        <v>0.72916666666666663</v>
      </c>
      <c r="C324">
        <v>2335.46</v>
      </c>
      <c r="D324" s="10">
        <f t="shared" si="5"/>
        <v>4.6709199999999997</v>
      </c>
    </row>
    <row r="325" spans="1:4" x14ac:dyDescent="0.25">
      <c r="A325" s="1">
        <v>43928</v>
      </c>
      <c r="B325" s="5">
        <v>0.75</v>
      </c>
      <c r="C325">
        <v>1362.26</v>
      </c>
      <c r="D325" s="10">
        <f t="shared" si="5"/>
        <v>2.7245200000000001</v>
      </c>
    </row>
    <row r="326" spans="1:4" x14ac:dyDescent="0.25">
      <c r="A326" s="1">
        <v>43928</v>
      </c>
      <c r="B326" s="5">
        <v>0.77083333333333337</v>
      </c>
      <c r="C326">
        <v>133.6</v>
      </c>
      <c r="D326" s="10">
        <f t="shared" si="5"/>
        <v>0.26719999999999999</v>
      </c>
    </row>
    <row r="327" spans="1:4" x14ac:dyDescent="0.25">
      <c r="A327" s="1">
        <v>43928</v>
      </c>
      <c r="B327" s="5">
        <v>0.79166666666666663</v>
      </c>
      <c r="C327">
        <v>0</v>
      </c>
      <c r="D327" s="10">
        <f t="shared" si="5"/>
        <v>0</v>
      </c>
    </row>
    <row r="328" spans="1:4" x14ac:dyDescent="0.25">
      <c r="A328" s="1">
        <v>43928</v>
      </c>
      <c r="B328" s="5">
        <v>0.8125</v>
      </c>
      <c r="C328">
        <v>0</v>
      </c>
      <c r="D328" s="10">
        <f t="shared" si="5"/>
        <v>0</v>
      </c>
    </row>
    <row r="329" spans="1:4" x14ac:dyDescent="0.25">
      <c r="A329" s="1">
        <v>43928</v>
      </c>
      <c r="B329" s="5">
        <v>0.83333333333333337</v>
      </c>
      <c r="C329">
        <v>0</v>
      </c>
      <c r="D329" s="10">
        <f t="shared" si="5"/>
        <v>0</v>
      </c>
    </row>
    <row r="330" spans="1:4" x14ac:dyDescent="0.25">
      <c r="A330" s="1">
        <v>43928</v>
      </c>
      <c r="B330" s="5">
        <v>0.85416666666666663</v>
      </c>
      <c r="C330">
        <v>0</v>
      </c>
      <c r="D330" s="10">
        <f t="shared" si="5"/>
        <v>0</v>
      </c>
    </row>
    <row r="331" spans="1:4" x14ac:dyDescent="0.25">
      <c r="A331" s="1">
        <v>43928</v>
      </c>
      <c r="B331" s="5">
        <v>0.875</v>
      </c>
      <c r="C331">
        <v>0</v>
      </c>
      <c r="D331" s="10">
        <f t="shared" si="5"/>
        <v>0</v>
      </c>
    </row>
    <row r="332" spans="1:4" x14ac:dyDescent="0.25">
      <c r="A332" s="1">
        <v>43928</v>
      </c>
      <c r="B332" s="5">
        <v>0.89583333333333337</v>
      </c>
      <c r="C332">
        <v>0</v>
      </c>
      <c r="D332" s="10">
        <f t="shared" si="5"/>
        <v>0</v>
      </c>
    </row>
    <row r="333" spans="1:4" x14ac:dyDescent="0.25">
      <c r="A333" s="1">
        <v>43928</v>
      </c>
      <c r="B333" s="5">
        <v>0.91666666666666663</v>
      </c>
      <c r="C333">
        <v>0</v>
      </c>
      <c r="D333" s="10">
        <f t="shared" si="5"/>
        <v>0</v>
      </c>
    </row>
    <row r="334" spans="1:4" x14ac:dyDescent="0.25">
      <c r="A334" s="1">
        <v>43928</v>
      </c>
      <c r="B334" s="5">
        <v>0.9375</v>
      </c>
      <c r="C334">
        <v>0</v>
      </c>
      <c r="D334" s="10">
        <f t="shared" si="5"/>
        <v>0</v>
      </c>
    </row>
    <row r="335" spans="1:4" x14ac:dyDescent="0.25">
      <c r="A335" s="1">
        <v>43928</v>
      </c>
      <c r="B335" s="5">
        <v>0.95833333333333337</v>
      </c>
      <c r="C335">
        <v>0</v>
      </c>
      <c r="D335" s="10">
        <f t="shared" si="5"/>
        <v>0</v>
      </c>
    </row>
    <row r="336" spans="1:4" x14ac:dyDescent="0.25">
      <c r="A336" s="1">
        <v>43928</v>
      </c>
      <c r="B336" s="5">
        <v>0.97916666666666663</v>
      </c>
      <c r="C336">
        <v>0</v>
      </c>
      <c r="D336" s="10">
        <f t="shared" si="5"/>
        <v>0</v>
      </c>
    </row>
    <row r="337" spans="1:4" x14ac:dyDescent="0.25">
      <c r="A337" s="1">
        <v>43928</v>
      </c>
      <c r="B337" s="5">
        <v>1</v>
      </c>
      <c r="C337">
        <v>0</v>
      </c>
      <c r="D337" s="10">
        <f t="shared" si="5"/>
        <v>0</v>
      </c>
    </row>
    <row r="338" spans="1:4" x14ac:dyDescent="0.25">
      <c r="A338" s="1">
        <v>43929</v>
      </c>
      <c r="B338" s="5">
        <v>2.0833333333333332E-2</v>
      </c>
      <c r="C338">
        <v>0</v>
      </c>
      <c r="D338" s="10">
        <f t="shared" si="5"/>
        <v>0</v>
      </c>
    </row>
    <row r="339" spans="1:4" x14ac:dyDescent="0.25">
      <c r="A339" s="1">
        <v>43929</v>
      </c>
      <c r="B339" s="5">
        <v>4.1666666666666664E-2</v>
      </c>
      <c r="C339">
        <v>0</v>
      </c>
      <c r="D339" s="10">
        <f t="shared" si="5"/>
        <v>0</v>
      </c>
    </row>
    <row r="340" spans="1:4" x14ac:dyDescent="0.25">
      <c r="A340" s="1">
        <v>43929</v>
      </c>
      <c r="B340" s="5">
        <v>6.25E-2</v>
      </c>
      <c r="C340">
        <v>0</v>
      </c>
      <c r="D340" s="10">
        <f t="shared" si="5"/>
        <v>0</v>
      </c>
    </row>
    <row r="341" spans="1:4" x14ac:dyDescent="0.25">
      <c r="A341" s="1">
        <v>43929</v>
      </c>
      <c r="B341" s="5">
        <v>8.3333333333333329E-2</v>
      </c>
      <c r="C341">
        <v>0</v>
      </c>
      <c r="D341" s="10">
        <f t="shared" si="5"/>
        <v>0</v>
      </c>
    </row>
    <row r="342" spans="1:4" x14ac:dyDescent="0.25">
      <c r="A342" s="1">
        <v>43929</v>
      </c>
      <c r="B342" s="5">
        <v>0.10416666666666667</v>
      </c>
      <c r="C342">
        <v>0</v>
      </c>
      <c r="D342" s="10">
        <f t="shared" si="5"/>
        <v>0</v>
      </c>
    </row>
    <row r="343" spans="1:4" x14ac:dyDescent="0.25">
      <c r="A343" s="1">
        <v>43929</v>
      </c>
      <c r="B343" s="5">
        <v>0.125</v>
      </c>
      <c r="C343">
        <v>0</v>
      </c>
      <c r="D343" s="10">
        <f t="shared" si="5"/>
        <v>0</v>
      </c>
    </row>
    <row r="344" spans="1:4" x14ac:dyDescent="0.25">
      <c r="A344" s="1">
        <v>43929</v>
      </c>
      <c r="B344" s="5">
        <v>0.14583333333333334</v>
      </c>
      <c r="C344">
        <v>0</v>
      </c>
      <c r="D344" s="10">
        <f t="shared" si="5"/>
        <v>0</v>
      </c>
    </row>
    <row r="345" spans="1:4" x14ac:dyDescent="0.25">
      <c r="A345" s="1">
        <v>43929</v>
      </c>
      <c r="B345" s="5">
        <v>0.16666666666666666</v>
      </c>
      <c r="C345">
        <v>0</v>
      </c>
      <c r="D345" s="10">
        <f t="shared" si="5"/>
        <v>0</v>
      </c>
    </row>
    <row r="346" spans="1:4" x14ac:dyDescent="0.25">
      <c r="A346" s="1">
        <v>43929</v>
      </c>
      <c r="B346" s="5">
        <v>0.1875</v>
      </c>
      <c r="C346">
        <v>0</v>
      </c>
      <c r="D346" s="10">
        <f t="shared" si="5"/>
        <v>0</v>
      </c>
    </row>
    <row r="347" spans="1:4" x14ac:dyDescent="0.25">
      <c r="A347" s="1">
        <v>43929</v>
      </c>
      <c r="B347" s="5">
        <v>0.20833333333333334</v>
      </c>
      <c r="C347">
        <v>0</v>
      </c>
      <c r="D347" s="10">
        <f t="shared" si="5"/>
        <v>0</v>
      </c>
    </row>
    <row r="348" spans="1:4" x14ac:dyDescent="0.25">
      <c r="A348" s="1">
        <v>43929</v>
      </c>
      <c r="B348" s="5">
        <v>0.22916666666666666</v>
      </c>
      <c r="C348">
        <v>0</v>
      </c>
      <c r="D348" s="10">
        <f t="shared" si="5"/>
        <v>0</v>
      </c>
    </row>
    <row r="349" spans="1:4" x14ac:dyDescent="0.25">
      <c r="A349" s="1">
        <v>43929</v>
      </c>
      <c r="B349" s="5">
        <v>0.25</v>
      </c>
      <c r="C349">
        <v>30.18</v>
      </c>
      <c r="D349" s="10">
        <f t="shared" si="5"/>
        <v>6.0359999999999997E-2</v>
      </c>
    </row>
    <row r="350" spans="1:4" x14ac:dyDescent="0.25">
      <c r="A350" s="1">
        <v>43929</v>
      </c>
      <c r="B350" s="5">
        <v>0.27083333333333331</v>
      </c>
      <c r="C350">
        <v>829.45</v>
      </c>
      <c r="D350" s="10">
        <f t="shared" si="5"/>
        <v>1.6589</v>
      </c>
    </row>
    <row r="351" spans="1:4" x14ac:dyDescent="0.25">
      <c r="A351" s="1">
        <v>43929</v>
      </c>
      <c r="B351" s="5">
        <v>0.29166666666666669</v>
      </c>
      <c r="C351">
        <v>2267.79</v>
      </c>
      <c r="D351" s="10">
        <f t="shared" si="5"/>
        <v>4.5355799999999995</v>
      </c>
    </row>
    <row r="352" spans="1:4" x14ac:dyDescent="0.25">
      <c r="A352" s="1">
        <v>43929</v>
      </c>
      <c r="B352" s="5">
        <v>0.3125</v>
      </c>
      <c r="C352">
        <v>3196.95</v>
      </c>
      <c r="D352" s="10">
        <f t="shared" si="5"/>
        <v>6.3938999999999995</v>
      </c>
    </row>
    <row r="353" spans="1:4" x14ac:dyDescent="0.25">
      <c r="A353" s="1">
        <v>43929</v>
      </c>
      <c r="B353" s="5">
        <v>0.33333333333333331</v>
      </c>
      <c r="C353">
        <v>3468.1</v>
      </c>
      <c r="D353" s="10">
        <f t="shared" si="5"/>
        <v>6.9361999999999995</v>
      </c>
    </row>
    <row r="354" spans="1:4" x14ac:dyDescent="0.25">
      <c r="A354" s="1">
        <v>43929</v>
      </c>
      <c r="B354" s="5">
        <v>0.35416666666666669</v>
      </c>
      <c r="C354">
        <v>3729.07</v>
      </c>
      <c r="D354" s="10">
        <f t="shared" si="5"/>
        <v>7.4581400000000002</v>
      </c>
    </row>
    <row r="355" spans="1:4" x14ac:dyDescent="0.25">
      <c r="A355" s="1">
        <v>43929</v>
      </c>
      <c r="B355" s="5">
        <v>0.375</v>
      </c>
      <c r="C355">
        <v>4348.8900000000003</v>
      </c>
      <c r="D355" s="10">
        <f t="shared" si="5"/>
        <v>8.6977799999999998</v>
      </c>
    </row>
    <row r="356" spans="1:4" x14ac:dyDescent="0.25">
      <c r="A356" s="1">
        <v>43929</v>
      </c>
      <c r="B356" s="5">
        <v>0.39583333333333331</v>
      </c>
      <c r="C356">
        <v>4590.97</v>
      </c>
      <c r="D356" s="10">
        <f t="shared" si="5"/>
        <v>9.1819400000000009</v>
      </c>
    </row>
    <row r="357" spans="1:4" x14ac:dyDescent="0.25">
      <c r="A357" s="1">
        <v>43929</v>
      </c>
      <c r="B357" s="5">
        <v>0.41666666666666669</v>
      </c>
      <c r="C357">
        <v>4672.75</v>
      </c>
      <c r="D357" s="10">
        <f t="shared" si="5"/>
        <v>9.3454999999999995</v>
      </c>
    </row>
    <row r="358" spans="1:4" x14ac:dyDescent="0.25">
      <c r="A358" s="1">
        <v>43929</v>
      </c>
      <c r="B358" s="5">
        <v>0.4375</v>
      </c>
      <c r="C358">
        <v>4698.58</v>
      </c>
      <c r="D358" s="10">
        <f t="shared" si="5"/>
        <v>9.3971599999999995</v>
      </c>
    </row>
    <row r="359" spans="1:4" x14ac:dyDescent="0.25">
      <c r="A359" s="1">
        <v>43929</v>
      </c>
      <c r="B359" s="5">
        <v>0.45833333333333331</v>
      </c>
      <c r="C359">
        <v>4656.22</v>
      </c>
      <c r="D359" s="10">
        <f t="shared" si="5"/>
        <v>9.3124400000000005</v>
      </c>
    </row>
    <row r="360" spans="1:4" x14ac:dyDescent="0.25">
      <c r="A360" s="1">
        <v>43929</v>
      </c>
      <c r="B360" s="5">
        <v>0.47916666666666669</v>
      </c>
      <c r="C360">
        <v>4668.9399999999996</v>
      </c>
      <c r="D360" s="10">
        <f t="shared" si="5"/>
        <v>9.3378799999999984</v>
      </c>
    </row>
    <row r="361" spans="1:4" x14ac:dyDescent="0.25">
      <c r="A361" s="1">
        <v>43929</v>
      </c>
      <c r="B361" s="5">
        <v>0.5</v>
      </c>
      <c r="C361">
        <v>4444.3900000000003</v>
      </c>
      <c r="D361" s="10">
        <f t="shared" si="5"/>
        <v>8.8887800000000006</v>
      </c>
    </row>
    <row r="362" spans="1:4" x14ac:dyDescent="0.25">
      <c r="A362" s="1">
        <v>43929</v>
      </c>
      <c r="B362" s="5">
        <v>0.52083333333333337</v>
      </c>
      <c r="C362">
        <v>4084.09</v>
      </c>
      <c r="D362" s="10">
        <f t="shared" si="5"/>
        <v>8.1681799999999996</v>
      </c>
    </row>
    <row r="363" spans="1:4" x14ac:dyDescent="0.25">
      <c r="A363" s="1">
        <v>43929</v>
      </c>
      <c r="B363" s="5">
        <v>0.54166666666666663</v>
      </c>
      <c r="C363">
        <v>4232.21</v>
      </c>
      <c r="D363" s="10">
        <f t="shared" si="5"/>
        <v>8.4644200000000005</v>
      </c>
    </row>
    <row r="364" spans="1:4" x14ac:dyDescent="0.25">
      <c r="A364" s="1">
        <v>43929</v>
      </c>
      <c r="B364" s="5">
        <v>0.5625</v>
      </c>
      <c r="C364">
        <v>4320.2</v>
      </c>
      <c r="D364" s="10">
        <f t="shared" si="5"/>
        <v>8.6403999999999996</v>
      </c>
    </row>
    <row r="365" spans="1:4" x14ac:dyDescent="0.25">
      <c r="A365" s="1">
        <v>43929</v>
      </c>
      <c r="B365" s="5">
        <v>0.58333333333333337</v>
      </c>
      <c r="C365">
        <v>4375.74</v>
      </c>
      <c r="D365" s="10">
        <f t="shared" si="5"/>
        <v>8.751479999999999</v>
      </c>
    </row>
    <row r="366" spans="1:4" x14ac:dyDescent="0.25">
      <c r="A366" s="1">
        <v>43929</v>
      </c>
      <c r="B366" s="5">
        <v>0.60416666666666663</v>
      </c>
      <c r="C366">
        <v>4539.67</v>
      </c>
      <c r="D366" s="10">
        <f t="shared" si="5"/>
        <v>9.0793400000000002</v>
      </c>
    </row>
    <row r="367" spans="1:4" x14ac:dyDescent="0.25">
      <c r="A367" s="1">
        <v>43929</v>
      </c>
      <c r="B367" s="5">
        <v>0.625</v>
      </c>
      <c r="C367">
        <v>3977.89</v>
      </c>
      <c r="D367" s="10">
        <f t="shared" si="5"/>
        <v>7.9557799999999999</v>
      </c>
    </row>
    <row r="368" spans="1:4" x14ac:dyDescent="0.25">
      <c r="A368" s="1">
        <v>43929</v>
      </c>
      <c r="B368" s="5">
        <v>0.64583333333333337</v>
      </c>
      <c r="C368">
        <v>3629.68</v>
      </c>
      <c r="D368" s="10">
        <f t="shared" si="5"/>
        <v>7.25936</v>
      </c>
    </row>
    <row r="369" spans="1:4" x14ac:dyDescent="0.25">
      <c r="A369" s="1">
        <v>43929</v>
      </c>
      <c r="B369" s="5">
        <v>0.66666666666666663</v>
      </c>
      <c r="C369">
        <v>3508.6</v>
      </c>
      <c r="D369" s="10">
        <f t="shared" si="5"/>
        <v>7.0171999999999999</v>
      </c>
    </row>
    <row r="370" spans="1:4" x14ac:dyDescent="0.25">
      <c r="A370" s="1">
        <v>43929</v>
      </c>
      <c r="B370" s="5">
        <v>0.6875</v>
      </c>
      <c r="C370">
        <v>2318.0100000000002</v>
      </c>
      <c r="D370" s="10">
        <f t="shared" si="5"/>
        <v>4.6360200000000003</v>
      </c>
    </row>
    <row r="371" spans="1:4" x14ac:dyDescent="0.25">
      <c r="A371" s="1">
        <v>43929</v>
      </c>
      <c r="B371" s="5">
        <v>0.70833333333333337</v>
      </c>
      <c r="C371">
        <v>2181.61</v>
      </c>
      <c r="D371" s="10">
        <f t="shared" si="5"/>
        <v>4.3632200000000001</v>
      </c>
    </row>
    <row r="372" spans="1:4" x14ac:dyDescent="0.25">
      <c r="A372" s="1">
        <v>43929</v>
      </c>
      <c r="B372" s="5">
        <v>0.72916666666666663</v>
      </c>
      <c r="C372">
        <v>595.91999999999996</v>
      </c>
      <c r="D372" s="10">
        <f t="shared" si="5"/>
        <v>1.19184</v>
      </c>
    </row>
    <row r="373" spans="1:4" x14ac:dyDescent="0.25">
      <c r="A373" s="1">
        <v>43929</v>
      </c>
      <c r="B373" s="5">
        <v>0.75</v>
      </c>
      <c r="C373">
        <v>337.37</v>
      </c>
      <c r="D373" s="10">
        <f t="shared" si="5"/>
        <v>0.67474000000000001</v>
      </c>
    </row>
    <row r="374" spans="1:4" x14ac:dyDescent="0.25">
      <c r="A374" s="1">
        <v>43929</v>
      </c>
      <c r="B374" s="5">
        <v>0.77083333333333337</v>
      </c>
      <c r="C374">
        <v>59.34</v>
      </c>
      <c r="D374" s="10">
        <f t="shared" si="5"/>
        <v>0.11868000000000001</v>
      </c>
    </row>
    <row r="375" spans="1:4" x14ac:dyDescent="0.25">
      <c r="A375" s="1">
        <v>43929</v>
      </c>
      <c r="B375" s="5">
        <v>0.79166666666666663</v>
      </c>
      <c r="C375">
        <v>0</v>
      </c>
      <c r="D375" s="10">
        <f t="shared" si="5"/>
        <v>0</v>
      </c>
    </row>
    <row r="376" spans="1:4" x14ac:dyDescent="0.25">
      <c r="A376" s="1">
        <v>43929</v>
      </c>
      <c r="B376" s="5">
        <v>0.8125</v>
      </c>
      <c r="C376">
        <v>0</v>
      </c>
      <c r="D376" s="10">
        <f t="shared" si="5"/>
        <v>0</v>
      </c>
    </row>
    <row r="377" spans="1:4" x14ac:dyDescent="0.25">
      <c r="A377" s="1">
        <v>43929</v>
      </c>
      <c r="B377" s="5">
        <v>0.83333333333333337</v>
      </c>
      <c r="C377">
        <v>0</v>
      </c>
      <c r="D377" s="10">
        <f t="shared" si="5"/>
        <v>0</v>
      </c>
    </row>
    <row r="378" spans="1:4" x14ac:dyDescent="0.25">
      <c r="A378" s="1">
        <v>43929</v>
      </c>
      <c r="B378" s="5">
        <v>0.85416666666666663</v>
      </c>
      <c r="C378">
        <v>0</v>
      </c>
      <c r="D378" s="10">
        <f t="shared" si="5"/>
        <v>0</v>
      </c>
    </row>
    <row r="379" spans="1:4" x14ac:dyDescent="0.25">
      <c r="A379" s="1">
        <v>43929</v>
      </c>
      <c r="B379" s="5">
        <v>0.875</v>
      </c>
      <c r="C379">
        <v>0</v>
      </c>
      <c r="D379" s="10">
        <f t="shared" si="5"/>
        <v>0</v>
      </c>
    </row>
    <row r="380" spans="1:4" x14ac:dyDescent="0.25">
      <c r="A380" s="1">
        <v>43929</v>
      </c>
      <c r="B380" s="5">
        <v>0.89583333333333337</v>
      </c>
      <c r="C380">
        <v>0</v>
      </c>
      <c r="D380" s="10">
        <f t="shared" si="5"/>
        <v>0</v>
      </c>
    </row>
    <row r="381" spans="1:4" x14ac:dyDescent="0.25">
      <c r="A381" s="1">
        <v>43929</v>
      </c>
      <c r="B381" s="5">
        <v>0.91666666666666663</v>
      </c>
      <c r="C381">
        <v>0</v>
      </c>
      <c r="D381" s="10">
        <f t="shared" si="5"/>
        <v>0</v>
      </c>
    </row>
    <row r="382" spans="1:4" x14ac:dyDescent="0.25">
      <c r="A382" s="1">
        <v>43929</v>
      </c>
      <c r="B382" s="5">
        <v>0.9375</v>
      </c>
      <c r="C382">
        <v>0</v>
      </c>
      <c r="D382" s="10">
        <f t="shared" si="5"/>
        <v>0</v>
      </c>
    </row>
    <row r="383" spans="1:4" x14ac:dyDescent="0.25">
      <c r="A383" s="1">
        <v>43929</v>
      </c>
      <c r="B383" s="5">
        <v>0.95833333333333337</v>
      </c>
      <c r="C383">
        <v>0</v>
      </c>
      <c r="D383" s="10">
        <f t="shared" si="5"/>
        <v>0</v>
      </c>
    </row>
    <row r="384" spans="1:4" x14ac:dyDescent="0.25">
      <c r="A384" s="1">
        <v>43929</v>
      </c>
      <c r="B384" s="5">
        <v>0.97916666666666663</v>
      </c>
      <c r="C384">
        <v>0</v>
      </c>
      <c r="D384" s="10">
        <f t="shared" si="5"/>
        <v>0</v>
      </c>
    </row>
    <row r="385" spans="1:4" x14ac:dyDescent="0.25">
      <c r="A385" s="1">
        <v>43929</v>
      </c>
      <c r="B385" s="5">
        <v>1</v>
      </c>
      <c r="C385">
        <v>0</v>
      </c>
      <c r="D385" s="10">
        <f t="shared" si="5"/>
        <v>0</v>
      </c>
    </row>
    <row r="386" spans="1:4" x14ac:dyDescent="0.25">
      <c r="A386" s="1">
        <v>43930</v>
      </c>
      <c r="B386" s="5">
        <v>2.0833333333333332E-2</v>
      </c>
      <c r="C386">
        <v>0</v>
      </c>
      <c r="D386" s="10">
        <f t="shared" si="5"/>
        <v>0</v>
      </c>
    </row>
    <row r="387" spans="1:4" x14ac:dyDescent="0.25">
      <c r="A387" s="1">
        <v>43930</v>
      </c>
      <c r="B387" s="5">
        <v>4.1666666666666664E-2</v>
      </c>
      <c r="C387">
        <v>0</v>
      </c>
      <c r="D387" s="10">
        <f t="shared" ref="D387:D450" si="6">(C387/1000)*2</f>
        <v>0</v>
      </c>
    </row>
    <row r="388" spans="1:4" x14ac:dyDescent="0.25">
      <c r="A388" s="1">
        <v>43930</v>
      </c>
      <c r="B388" s="5">
        <v>6.25E-2</v>
      </c>
      <c r="C388">
        <v>0</v>
      </c>
      <c r="D388" s="10">
        <f t="shared" si="6"/>
        <v>0</v>
      </c>
    </row>
    <row r="389" spans="1:4" x14ac:dyDescent="0.25">
      <c r="A389" s="1">
        <v>43930</v>
      </c>
      <c r="B389" s="5">
        <v>8.3333333333333329E-2</v>
      </c>
      <c r="C389">
        <v>0</v>
      </c>
      <c r="D389" s="10">
        <f t="shared" si="6"/>
        <v>0</v>
      </c>
    </row>
    <row r="390" spans="1:4" x14ac:dyDescent="0.25">
      <c r="A390" s="1">
        <v>43930</v>
      </c>
      <c r="B390" s="5">
        <v>0.10416666666666667</v>
      </c>
      <c r="C390">
        <v>0</v>
      </c>
      <c r="D390" s="10">
        <f t="shared" si="6"/>
        <v>0</v>
      </c>
    </row>
    <row r="391" spans="1:4" x14ac:dyDescent="0.25">
      <c r="A391" s="1">
        <v>43930</v>
      </c>
      <c r="B391" s="5">
        <v>0.125</v>
      </c>
      <c r="C391">
        <v>0</v>
      </c>
      <c r="D391" s="10">
        <f t="shared" si="6"/>
        <v>0</v>
      </c>
    </row>
    <row r="392" spans="1:4" x14ac:dyDescent="0.25">
      <c r="A392" s="1">
        <v>43930</v>
      </c>
      <c r="B392" s="5">
        <v>0.14583333333333334</v>
      </c>
      <c r="C392">
        <v>0</v>
      </c>
      <c r="D392" s="10">
        <f t="shared" si="6"/>
        <v>0</v>
      </c>
    </row>
    <row r="393" spans="1:4" x14ac:dyDescent="0.25">
      <c r="A393" s="1">
        <v>43930</v>
      </c>
      <c r="B393" s="5">
        <v>0.16666666666666666</v>
      </c>
      <c r="C393">
        <v>0</v>
      </c>
      <c r="D393" s="10">
        <f t="shared" si="6"/>
        <v>0</v>
      </c>
    </row>
    <row r="394" spans="1:4" x14ac:dyDescent="0.25">
      <c r="A394" s="1">
        <v>43930</v>
      </c>
      <c r="B394" s="5">
        <v>0.1875</v>
      </c>
      <c r="C394">
        <v>0</v>
      </c>
      <c r="D394" s="10">
        <f t="shared" si="6"/>
        <v>0</v>
      </c>
    </row>
    <row r="395" spans="1:4" x14ac:dyDescent="0.25">
      <c r="A395" s="1">
        <v>43930</v>
      </c>
      <c r="B395" s="5">
        <v>0.20833333333333334</v>
      </c>
      <c r="C395">
        <v>0</v>
      </c>
      <c r="D395" s="10">
        <f t="shared" si="6"/>
        <v>0</v>
      </c>
    </row>
    <row r="396" spans="1:4" x14ac:dyDescent="0.25">
      <c r="A396" s="1">
        <v>43930</v>
      </c>
      <c r="B396" s="5">
        <v>0.22916666666666666</v>
      </c>
      <c r="C396">
        <v>0</v>
      </c>
      <c r="D396" s="10">
        <f t="shared" si="6"/>
        <v>0</v>
      </c>
    </row>
    <row r="397" spans="1:4" x14ac:dyDescent="0.25">
      <c r="A397" s="1">
        <v>43930</v>
      </c>
      <c r="B397" s="5">
        <v>0.25</v>
      </c>
      <c r="C397">
        <v>0.34</v>
      </c>
      <c r="D397" s="10">
        <f t="shared" si="6"/>
        <v>6.8000000000000005E-4</v>
      </c>
    </row>
    <row r="398" spans="1:4" x14ac:dyDescent="0.25">
      <c r="A398" s="1">
        <v>43930</v>
      </c>
      <c r="B398" s="5">
        <v>0.27083333333333331</v>
      </c>
      <c r="C398">
        <v>106.4</v>
      </c>
      <c r="D398" s="10">
        <f t="shared" si="6"/>
        <v>0.21280000000000002</v>
      </c>
    </row>
    <row r="399" spans="1:4" x14ac:dyDescent="0.25">
      <c r="A399" s="1">
        <v>43930</v>
      </c>
      <c r="B399" s="5">
        <v>0.29166666666666669</v>
      </c>
      <c r="C399">
        <v>452.59</v>
      </c>
      <c r="D399" s="10">
        <f t="shared" si="6"/>
        <v>0.90517999999999998</v>
      </c>
    </row>
    <row r="400" spans="1:4" x14ac:dyDescent="0.25">
      <c r="A400" s="1">
        <v>43930</v>
      </c>
      <c r="B400" s="5">
        <v>0.3125</v>
      </c>
      <c r="C400">
        <v>2135.25</v>
      </c>
      <c r="D400" s="10">
        <f t="shared" si="6"/>
        <v>4.2705000000000002</v>
      </c>
    </row>
    <row r="401" spans="1:4" x14ac:dyDescent="0.25">
      <c r="A401" s="1">
        <v>43930</v>
      </c>
      <c r="B401" s="5">
        <v>0.33333333333333331</v>
      </c>
      <c r="C401">
        <v>2588.1799999999998</v>
      </c>
      <c r="D401" s="10">
        <f t="shared" si="6"/>
        <v>5.1763599999999999</v>
      </c>
    </row>
    <row r="402" spans="1:4" x14ac:dyDescent="0.25">
      <c r="A402" s="1">
        <v>43930</v>
      </c>
      <c r="B402" s="5">
        <v>0.35416666666666669</v>
      </c>
      <c r="C402">
        <v>912.48</v>
      </c>
      <c r="D402" s="10">
        <f t="shared" si="6"/>
        <v>1.8249600000000001</v>
      </c>
    </row>
    <row r="403" spans="1:4" x14ac:dyDescent="0.25">
      <c r="A403" s="1">
        <v>43930</v>
      </c>
      <c r="B403" s="5">
        <v>0.375</v>
      </c>
      <c r="C403">
        <v>1697.99</v>
      </c>
      <c r="D403" s="10">
        <f t="shared" si="6"/>
        <v>3.3959800000000002</v>
      </c>
    </row>
    <row r="404" spans="1:4" x14ac:dyDescent="0.25">
      <c r="A404" s="1">
        <v>43930</v>
      </c>
      <c r="B404" s="5">
        <v>0.39583333333333331</v>
      </c>
      <c r="C404">
        <v>2702.26</v>
      </c>
      <c r="D404" s="10">
        <f t="shared" si="6"/>
        <v>5.4045200000000007</v>
      </c>
    </row>
    <row r="405" spans="1:4" x14ac:dyDescent="0.25">
      <c r="A405" s="1">
        <v>43930</v>
      </c>
      <c r="B405" s="5">
        <v>0.41666666666666669</v>
      </c>
      <c r="C405">
        <v>4206.1400000000003</v>
      </c>
      <c r="D405" s="10">
        <f t="shared" si="6"/>
        <v>8.4122800000000009</v>
      </c>
    </row>
    <row r="406" spans="1:4" x14ac:dyDescent="0.25">
      <c r="A406" s="1">
        <v>43930</v>
      </c>
      <c r="B406" s="5">
        <v>0.4375</v>
      </c>
      <c r="C406">
        <v>4395.3500000000004</v>
      </c>
      <c r="D406" s="10">
        <f t="shared" si="6"/>
        <v>8.7907000000000011</v>
      </c>
    </row>
    <row r="407" spans="1:4" x14ac:dyDescent="0.25">
      <c r="A407" s="1">
        <v>43930</v>
      </c>
      <c r="B407" s="5">
        <v>0.45833333333333331</v>
      </c>
      <c r="C407">
        <v>4541.9799999999996</v>
      </c>
      <c r="D407" s="10">
        <f t="shared" si="6"/>
        <v>9.0839599999999994</v>
      </c>
    </row>
    <row r="408" spans="1:4" x14ac:dyDescent="0.25">
      <c r="A408" s="1">
        <v>43930</v>
      </c>
      <c r="B408" s="5">
        <v>0.47916666666666669</v>
      </c>
      <c r="C408">
        <v>4331.8999999999996</v>
      </c>
      <c r="D408" s="10">
        <f t="shared" si="6"/>
        <v>8.6637999999999984</v>
      </c>
    </row>
    <row r="409" spans="1:4" x14ac:dyDescent="0.25">
      <c r="A409" s="1">
        <v>43930</v>
      </c>
      <c r="B409" s="5">
        <v>0.5</v>
      </c>
      <c r="C409">
        <v>3018.81</v>
      </c>
      <c r="D409" s="10">
        <f t="shared" si="6"/>
        <v>6.0376199999999995</v>
      </c>
    </row>
    <row r="410" spans="1:4" x14ac:dyDescent="0.25">
      <c r="A410" s="1">
        <v>43930</v>
      </c>
      <c r="B410" s="5">
        <v>0.52083333333333337</v>
      </c>
      <c r="C410">
        <v>3750.56</v>
      </c>
      <c r="D410" s="10">
        <f t="shared" si="6"/>
        <v>7.5011200000000002</v>
      </c>
    </row>
    <row r="411" spans="1:4" x14ac:dyDescent="0.25">
      <c r="A411" s="1">
        <v>43930</v>
      </c>
      <c r="B411" s="5">
        <v>0.54166666666666663</v>
      </c>
      <c r="C411">
        <v>3003.55</v>
      </c>
      <c r="D411" s="10">
        <f t="shared" si="6"/>
        <v>6.0071000000000003</v>
      </c>
    </row>
    <row r="412" spans="1:4" x14ac:dyDescent="0.25">
      <c r="A412" s="1">
        <v>43930</v>
      </c>
      <c r="B412" s="5">
        <v>0.5625</v>
      </c>
      <c r="C412">
        <v>3759.9</v>
      </c>
      <c r="D412" s="10">
        <f t="shared" si="6"/>
        <v>7.5198</v>
      </c>
    </row>
    <row r="413" spans="1:4" x14ac:dyDescent="0.25">
      <c r="A413" s="1">
        <v>43930</v>
      </c>
      <c r="B413" s="5">
        <v>0.58333333333333337</v>
      </c>
      <c r="C413">
        <v>4460.7</v>
      </c>
      <c r="D413" s="10">
        <f t="shared" si="6"/>
        <v>8.9214000000000002</v>
      </c>
    </row>
    <row r="414" spans="1:4" x14ac:dyDescent="0.25">
      <c r="A414" s="1">
        <v>43930</v>
      </c>
      <c r="B414" s="5">
        <v>0.60416666666666663</v>
      </c>
      <c r="C414">
        <v>4441.2</v>
      </c>
      <c r="D414" s="10">
        <f t="shared" si="6"/>
        <v>8.8824000000000005</v>
      </c>
    </row>
    <row r="415" spans="1:4" x14ac:dyDescent="0.25">
      <c r="A415" s="1">
        <v>43930</v>
      </c>
      <c r="B415" s="5">
        <v>0.625</v>
      </c>
      <c r="C415">
        <v>4604.04</v>
      </c>
      <c r="D415" s="10">
        <f t="shared" si="6"/>
        <v>9.2080800000000007</v>
      </c>
    </row>
    <row r="416" spans="1:4" x14ac:dyDescent="0.25">
      <c r="A416" s="1">
        <v>43930</v>
      </c>
      <c r="B416" s="5">
        <v>0.64583333333333337</v>
      </c>
      <c r="C416">
        <v>2827.2</v>
      </c>
      <c r="D416" s="10">
        <f t="shared" si="6"/>
        <v>5.6543999999999999</v>
      </c>
    </row>
    <row r="417" spans="1:4" x14ac:dyDescent="0.25">
      <c r="A417" s="1">
        <v>43930</v>
      </c>
      <c r="B417" s="5">
        <v>0.66666666666666663</v>
      </c>
      <c r="C417">
        <v>3713.75</v>
      </c>
      <c r="D417" s="10">
        <f t="shared" si="6"/>
        <v>7.4275000000000002</v>
      </c>
    </row>
    <row r="418" spans="1:4" x14ac:dyDescent="0.25">
      <c r="A418" s="1">
        <v>43930</v>
      </c>
      <c r="B418" s="5">
        <v>0.6875</v>
      </c>
      <c r="C418">
        <v>3762.34</v>
      </c>
      <c r="D418" s="10">
        <f t="shared" si="6"/>
        <v>7.52468</v>
      </c>
    </row>
    <row r="419" spans="1:4" x14ac:dyDescent="0.25">
      <c r="A419" s="1">
        <v>43930</v>
      </c>
      <c r="B419" s="5">
        <v>0.70833333333333337</v>
      </c>
      <c r="C419">
        <v>3472.71</v>
      </c>
      <c r="D419" s="10">
        <f t="shared" si="6"/>
        <v>6.9454200000000004</v>
      </c>
    </row>
    <row r="420" spans="1:4" x14ac:dyDescent="0.25">
      <c r="A420" s="1">
        <v>43930</v>
      </c>
      <c r="B420" s="5">
        <v>0.72916666666666663</v>
      </c>
      <c r="C420">
        <v>2763.52</v>
      </c>
      <c r="D420" s="10">
        <f t="shared" si="6"/>
        <v>5.5270400000000004</v>
      </c>
    </row>
    <row r="421" spans="1:4" x14ac:dyDescent="0.25">
      <c r="A421" s="1">
        <v>43930</v>
      </c>
      <c r="B421" s="5">
        <v>0.75</v>
      </c>
      <c r="C421">
        <v>1356.12</v>
      </c>
      <c r="D421" s="10">
        <f t="shared" si="6"/>
        <v>2.71224</v>
      </c>
    </row>
    <row r="422" spans="1:4" x14ac:dyDescent="0.25">
      <c r="A422" s="1">
        <v>43930</v>
      </c>
      <c r="B422" s="5">
        <v>0.77083333333333337</v>
      </c>
      <c r="C422">
        <v>161.02000000000001</v>
      </c>
      <c r="D422" s="10">
        <f t="shared" si="6"/>
        <v>0.32203999999999999</v>
      </c>
    </row>
    <row r="423" spans="1:4" x14ac:dyDescent="0.25">
      <c r="A423" s="1">
        <v>43930</v>
      </c>
      <c r="B423" s="5">
        <v>0.79166666666666663</v>
      </c>
      <c r="C423">
        <v>0</v>
      </c>
      <c r="D423" s="10">
        <f t="shared" si="6"/>
        <v>0</v>
      </c>
    </row>
    <row r="424" spans="1:4" x14ac:dyDescent="0.25">
      <c r="A424" s="1">
        <v>43930</v>
      </c>
      <c r="B424" s="5">
        <v>0.8125</v>
      </c>
      <c r="C424">
        <v>0</v>
      </c>
      <c r="D424" s="10">
        <f t="shared" si="6"/>
        <v>0</v>
      </c>
    </row>
    <row r="425" spans="1:4" x14ac:dyDescent="0.25">
      <c r="A425" s="1">
        <v>43930</v>
      </c>
      <c r="B425" s="5">
        <v>0.83333333333333337</v>
      </c>
      <c r="C425">
        <v>0</v>
      </c>
      <c r="D425" s="10">
        <f t="shared" si="6"/>
        <v>0</v>
      </c>
    </row>
    <row r="426" spans="1:4" x14ac:dyDescent="0.25">
      <c r="A426" s="1">
        <v>43930</v>
      </c>
      <c r="B426" s="5">
        <v>0.85416666666666663</v>
      </c>
      <c r="C426">
        <v>0</v>
      </c>
      <c r="D426" s="10">
        <f t="shared" si="6"/>
        <v>0</v>
      </c>
    </row>
    <row r="427" spans="1:4" x14ac:dyDescent="0.25">
      <c r="A427" s="1">
        <v>43930</v>
      </c>
      <c r="B427" s="5">
        <v>0.875</v>
      </c>
      <c r="C427">
        <v>0</v>
      </c>
      <c r="D427" s="10">
        <f t="shared" si="6"/>
        <v>0</v>
      </c>
    </row>
    <row r="428" spans="1:4" x14ac:dyDescent="0.25">
      <c r="A428" s="1">
        <v>43930</v>
      </c>
      <c r="B428" s="5">
        <v>0.89583333333333337</v>
      </c>
      <c r="C428">
        <v>0</v>
      </c>
      <c r="D428" s="10">
        <f t="shared" si="6"/>
        <v>0</v>
      </c>
    </row>
    <row r="429" spans="1:4" x14ac:dyDescent="0.25">
      <c r="A429" s="1">
        <v>43930</v>
      </c>
      <c r="B429" s="5">
        <v>0.91666666666666663</v>
      </c>
      <c r="C429">
        <v>0</v>
      </c>
      <c r="D429" s="10">
        <f t="shared" si="6"/>
        <v>0</v>
      </c>
    </row>
    <row r="430" spans="1:4" x14ac:dyDescent="0.25">
      <c r="A430" s="1">
        <v>43930</v>
      </c>
      <c r="B430" s="5">
        <v>0.9375</v>
      </c>
      <c r="C430">
        <v>0</v>
      </c>
      <c r="D430" s="10">
        <f t="shared" si="6"/>
        <v>0</v>
      </c>
    </row>
    <row r="431" spans="1:4" x14ac:dyDescent="0.25">
      <c r="A431" s="1">
        <v>43930</v>
      </c>
      <c r="B431" s="5">
        <v>0.95833333333333337</v>
      </c>
      <c r="C431">
        <v>0</v>
      </c>
      <c r="D431" s="10">
        <f t="shared" si="6"/>
        <v>0</v>
      </c>
    </row>
    <row r="432" spans="1:4" x14ac:dyDescent="0.25">
      <c r="A432" s="1">
        <v>43930</v>
      </c>
      <c r="B432" s="5">
        <v>0.97916666666666663</v>
      </c>
      <c r="C432">
        <v>0</v>
      </c>
      <c r="D432" s="10">
        <f t="shared" si="6"/>
        <v>0</v>
      </c>
    </row>
    <row r="433" spans="1:4" x14ac:dyDescent="0.25">
      <c r="A433" s="1">
        <v>43930</v>
      </c>
      <c r="B433" s="5">
        <v>1</v>
      </c>
      <c r="C433">
        <v>0</v>
      </c>
      <c r="D433" s="10">
        <f t="shared" si="6"/>
        <v>0</v>
      </c>
    </row>
    <row r="434" spans="1:4" x14ac:dyDescent="0.25">
      <c r="A434" s="1">
        <v>43931</v>
      </c>
      <c r="B434" s="5">
        <v>2.0833333333333332E-2</v>
      </c>
      <c r="C434">
        <v>0</v>
      </c>
      <c r="D434" s="10">
        <f t="shared" si="6"/>
        <v>0</v>
      </c>
    </row>
    <row r="435" spans="1:4" x14ac:dyDescent="0.25">
      <c r="A435" s="1">
        <v>43931</v>
      </c>
      <c r="B435" s="5">
        <v>4.1666666666666664E-2</v>
      </c>
      <c r="C435">
        <v>0</v>
      </c>
      <c r="D435" s="10">
        <f t="shared" si="6"/>
        <v>0</v>
      </c>
    </row>
    <row r="436" spans="1:4" x14ac:dyDescent="0.25">
      <c r="A436" s="1">
        <v>43931</v>
      </c>
      <c r="B436" s="5">
        <v>6.25E-2</v>
      </c>
      <c r="C436">
        <v>0</v>
      </c>
      <c r="D436" s="10">
        <f t="shared" si="6"/>
        <v>0</v>
      </c>
    </row>
    <row r="437" spans="1:4" x14ac:dyDescent="0.25">
      <c r="A437" s="1">
        <v>43931</v>
      </c>
      <c r="B437" s="5">
        <v>8.3333333333333329E-2</v>
      </c>
      <c r="C437">
        <v>0</v>
      </c>
      <c r="D437" s="10">
        <f t="shared" si="6"/>
        <v>0</v>
      </c>
    </row>
    <row r="438" spans="1:4" x14ac:dyDescent="0.25">
      <c r="A438" s="1">
        <v>43931</v>
      </c>
      <c r="B438" s="5">
        <v>0.10416666666666667</v>
      </c>
      <c r="C438">
        <v>0</v>
      </c>
      <c r="D438" s="10">
        <f t="shared" si="6"/>
        <v>0</v>
      </c>
    </row>
    <row r="439" spans="1:4" x14ac:dyDescent="0.25">
      <c r="A439" s="1">
        <v>43931</v>
      </c>
      <c r="B439" s="5">
        <v>0.125</v>
      </c>
      <c r="C439">
        <v>0</v>
      </c>
      <c r="D439" s="10">
        <f t="shared" si="6"/>
        <v>0</v>
      </c>
    </row>
    <row r="440" spans="1:4" x14ac:dyDescent="0.25">
      <c r="A440" s="1">
        <v>43931</v>
      </c>
      <c r="B440" s="5">
        <v>0.14583333333333334</v>
      </c>
      <c r="C440">
        <v>0</v>
      </c>
      <c r="D440" s="10">
        <f t="shared" si="6"/>
        <v>0</v>
      </c>
    </row>
    <row r="441" spans="1:4" x14ac:dyDescent="0.25">
      <c r="A441" s="1">
        <v>43931</v>
      </c>
      <c r="B441" s="5">
        <v>0.16666666666666666</v>
      </c>
      <c r="C441">
        <v>0</v>
      </c>
      <c r="D441" s="10">
        <f t="shared" si="6"/>
        <v>0</v>
      </c>
    </row>
    <row r="442" spans="1:4" x14ac:dyDescent="0.25">
      <c r="A442" s="1">
        <v>43931</v>
      </c>
      <c r="B442" s="5">
        <v>0.1875</v>
      </c>
      <c r="C442">
        <v>0</v>
      </c>
      <c r="D442" s="10">
        <f t="shared" si="6"/>
        <v>0</v>
      </c>
    </row>
    <row r="443" spans="1:4" x14ac:dyDescent="0.25">
      <c r="A443" s="1">
        <v>43931</v>
      </c>
      <c r="B443" s="5">
        <v>0.20833333333333334</v>
      </c>
      <c r="C443">
        <v>0</v>
      </c>
      <c r="D443" s="10">
        <f t="shared" si="6"/>
        <v>0</v>
      </c>
    </row>
    <row r="444" spans="1:4" x14ac:dyDescent="0.25">
      <c r="A444" s="1">
        <v>43931</v>
      </c>
      <c r="B444" s="5">
        <v>0.22916666666666666</v>
      </c>
      <c r="C444">
        <v>0</v>
      </c>
      <c r="D444" s="10">
        <f t="shared" si="6"/>
        <v>0</v>
      </c>
    </row>
    <row r="445" spans="1:4" x14ac:dyDescent="0.25">
      <c r="A445" s="1">
        <v>43931</v>
      </c>
      <c r="B445" s="5">
        <v>0.25</v>
      </c>
      <c r="C445">
        <v>30.32</v>
      </c>
      <c r="D445" s="10">
        <f t="shared" si="6"/>
        <v>6.0639999999999999E-2</v>
      </c>
    </row>
    <row r="446" spans="1:4" x14ac:dyDescent="0.25">
      <c r="A446" s="1">
        <v>43931</v>
      </c>
      <c r="B446" s="5">
        <v>0.27083333333333331</v>
      </c>
      <c r="C446">
        <v>585.69000000000005</v>
      </c>
      <c r="D446" s="10">
        <f t="shared" si="6"/>
        <v>1.1713800000000001</v>
      </c>
    </row>
    <row r="447" spans="1:4" x14ac:dyDescent="0.25">
      <c r="A447" s="1">
        <v>43931</v>
      </c>
      <c r="B447" s="5">
        <v>0.29166666666666669</v>
      </c>
      <c r="C447">
        <v>1915.7</v>
      </c>
      <c r="D447" s="10">
        <f t="shared" si="6"/>
        <v>3.8313999999999999</v>
      </c>
    </row>
    <row r="448" spans="1:4" x14ac:dyDescent="0.25">
      <c r="A448" s="1">
        <v>43931</v>
      </c>
      <c r="B448" s="5">
        <v>0.3125</v>
      </c>
      <c r="C448">
        <v>3081.28</v>
      </c>
      <c r="D448" s="10">
        <f t="shared" si="6"/>
        <v>6.16256</v>
      </c>
    </row>
    <row r="449" spans="1:4" x14ac:dyDescent="0.25">
      <c r="A449" s="1">
        <v>43931</v>
      </c>
      <c r="B449" s="5">
        <v>0.33333333333333331</v>
      </c>
      <c r="C449">
        <v>3906.69</v>
      </c>
      <c r="D449" s="10">
        <f t="shared" si="6"/>
        <v>7.8133800000000004</v>
      </c>
    </row>
    <row r="450" spans="1:4" x14ac:dyDescent="0.25">
      <c r="A450" s="1">
        <v>43931</v>
      </c>
      <c r="B450" s="5">
        <v>0.35416666666666669</v>
      </c>
      <c r="C450">
        <v>4079.35</v>
      </c>
      <c r="D450" s="10">
        <f t="shared" si="6"/>
        <v>8.1586999999999996</v>
      </c>
    </row>
    <row r="451" spans="1:4" x14ac:dyDescent="0.25">
      <c r="A451" s="1">
        <v>43931</v>
      </c>
      <c r="B451" s="5">
        <v>0.375</v>
      </c>
      <c r="C451">
        <v>4058.07</v>
      </c>
      <c r="D451" s="10">
        <f t="shared" ref="D451:D514" si="7">(C451/1000)*2</f>
        <v>8.1161399999999997</v>
      </c>
    </row>
    <row r="452" spans="1:4" x14ac:dyDescent="0.25">
      <c r="A452" s="1">
        <v>43931</v>
      </c>
      <c r="B452" s="5">
        <v>0.39583333333333331</v>
      </c>
      <c r="C452">
        <v>4582.79</v>
      </c>
      <c r="D452" s="10">
        <f t="shared" si="7"/>
        <v>9.1655800000000003</v>
      </c>
    </row>
    <row r="453" spans="1:4" x14ac:dyDescent="0.25">
      <c r="A453" s="1">
        <v>43931</v>
      </c>
      <c r="B453" s="5">
        <v>0.41666666666666669</v>
      </c>
      <c r="C453">
        <v>4638.5200000000004</v>
      </c>
      <c r="D453" s="10">
        <f t="shared" si="7"/>
        <v>9.2770400000000013</v>
      </c>
    </row>
    <row r="454" spans="1:4" x14ac:dyDescent="0.25">
      <c r="A454" s="1">
        <v>43931</v>
      </c>
      <c r="B454" s="5">
        <v>0.4375</v>
      </c>
      <c r="C454">
        <v>4661.46</v>
      </c>
      <c r="D454" s="10">
        <f t="shared" si="7"/>
        <v>9.3229199999999999</v>
      </c>
    </row>
    <row r="455" spans="1:4" x14ac:dyDescent="0.25">
      <c r="A455" s="1">
        <v>43931</v>
      </c>
      <c r="B455" s="5">
        <v>0.45833333333333331</v>
      </c>
      <c r="C455">
        <v>4638.3999999999996</v>
      </c>
      <c r="D455" s="10">
        <f t="shared" si="7"/>
        <v>9.2767999999999997</v>
      </c>
    </row>
    <row r="456" spans="1:4" x14ac:dyDescent="0.25">
      <c r="A456" s="1">
        <v>43931</v>
      </c>
      <c r="B456" s="5">
        <v>0.47916666666666669</v>
      </c>
      <c r="C456">
        <v>4609.05</v>
      </c>
      <c r="D456" s="10">
        <f t="shared" si="7"/>
        <v>9.2180999999999997</v>
      </c>
    </row>
    <row r="457" spans="1:4" x14ac:dyDescent="0.25">
      <c r="A457" s="1">
        <v>43931</v>
      </c>
      <c r="B457" s="5">
        <v>0.5</v>
      </c>
      <c r="C457">
        <v>4337.66</v>
      </c>
      <c r="D457" s="10">
        <f t="shared" si="7"/>
        <v>8.6753199999999993</v>
      </c>
    </row>
    <row r="458" spans="1:4" x14ac:dyDescent="0.25">
      <c r="A458" s="1">
        <v>43931</v>
      </c>
      <c r="B458" s="5">
        <v>0.52083333333333337</v>
      </c>
      <c r="C458">
        <v>4542.29</v>
      </c>
      <c r="D458" s="10">
        <f t="shared" si="7"/>
        <v>9.0845800000000008</v>
      </c>
    </row>
    <row r="459" spans="1:4" x14ac:dyDescent="0.25">
      <c r="A459" s="1">
        <v>43931</v>
      </c>
      <c r="B459" s="5">
        <v>0.54166666666666663</v>
      </c>
      <c r="C459">
        <v>4574.16</v>
      </c>
      <c r="D459" s="10">
        <f t="shared" si="7"/>
        <v>9.14832</v>
      </c>
    </row>
    <row r="460" spans="1:4" x14ac:dyDescent="0.25">
      <c r="A460" s="1">
        <v>43931</v>
      </c>
      <c r="B460" s="5">
        <v>0.5625</v>
      </c>
      <c r="C460">
        <v>4545.53</v>
      </c>
      <c r="D460" s="10">
        <f t="shared" si="7"/>
        <v>9.0910599999999988</v>
      </c>
    </row>
    <row r="461" spans="1:4" x14ac:dyDescent="0.25">
      <c r="A461" s="1">
        <v>43931</v>
      </c>
      <c r="B461" s="5">
        <v>0.58333333333333337</v>
      </c>
      <c r="C461">
        <v>4564.5600000000004</v>
      </c>
      <c r="D461" s="10">
        <f t="shared" si="7"/>
        <v>9.1291200000000003</v>
      </c>
    </row>
    <row r="462" spans="1:4" x14ac:dyDescent="0.25">
      <c r="A462" s="1">
        <v>43931</v>
      </c>
      <c r="B462" s="5">
        <v>0.60416666666666663</v>
      </c>
      <c r="C462">
        <v>4520.8500000000004</v>
      </c>
      <c r="D462" s="10">
        <f t="shared" si="7"/>
        <v>9.0417000000000005</v>
      </c>
    </row>
    <row r="463" spans="1:4" x14ac:dyDescent="0.25">
      <c r="A463" s="1">
        <v>43931</v>
      </c>
      <c r="B463" s="5">
        <v>0.625</v>
      </c>
      <c r="C463">
        <v>4473.74</v>
      </c>
      <c r="D463" s="10">
        <f t="shared" si="7"/>
        <v>8.9474799999999988</v>
      </c>
    </row>
    <row r="464" spans="1:4" x14ac:dyDescent="0.25">
      <c r="A464" s="1">
        <v>43931</v>
      </c>
      <c r="B464" s="5">
        <v>0.64583333333333337</v>
      </c>
      <c r="C464">
        <v>4401.38</v>
      </c>
      <c r="D464" s="10">
        <f t="shared" si="7"/>
        <v>8.802760000000001</v>
      </c>
    </row>
    <row r="465" spans="1:4" x14ac:dyDescent="0.25">
      <c r="A465" s="1">
        <v>43931</v>
      </c>
      <c r="B465" s="5">
        <v>0.66666666666666663</v>
      </c>
      <c r="C465">
        <v>4205.5600000000004</v>
      </c>
      <c r="D465" s="10">
        <f t="shared" si="7"/>
        <v>8.4111200000000004</v>
      </c>
    </row>
    <row r="466" spans="1:4" x14ac:dyDescent="0.25">
      <c r="A466" s="1">
        <v>43931</v>
      </c>
      <c r="B466" s="5">
        <v>0.6875</v>
      </c>
      <c r="C466">
        <v>3872.11</v>
      </c>
      <c r="D466" s="10">
        <f t="shared" si="7"/>
        <v>7.7442200000000003</v>
      </c>
    </row>
    <row r="467" spans="1:4" x14ac:dyDescent="0.25">
      <c r="A467" s="1">
        <v>43931</v>
      </c>
      <c r="B467" s="5">
        <v>0.70833333333333337</v>
      </c>
      <c r="C467">
        <v>3210.44</v>
      </c>
      <c r="D467" s="10">
        <f t="shared" si="7"/>
        <v>6.4208800000000004</v>
      </c>
    </row>
    <row r="468" spans="1:4" x14ac:dyDescent="0.25">
      <c r="A468" s="1">
        <v>43931</v>
      </c>
      <c r="B468" s="5">
        <v>0.72916666666666663</v>
      </c>
      <c r="C468">
        <v>2789.06</v>
      </c>
      <c r="D468" s="10">
        <f t="shared" si="7"/>
        <v>5.5781200000000002</v>
      </c>
    </row>
    <row r="469" spans="1:4" x14ac:dyDescent="0.25">
      <c r="A469" s="1">
        <v>43931</v>
      </c>
      <c r="B469" s="5">
        <v>0.75</v>
      </c>
      <c r="C469">
        <v>1336.14</v>
      </c>
      <c r="D469" s="10">
        <f t="shared" si="7"/>
        <v>2.6722800000000002</v>
      </c>
    </row>
    <row r="470" spans="1:4" x14ac:dyDescent="0.25">
      <c r="A470" s="1">
        <v>43931</v>
      </c>
      <c r="B470" s="5">
        <v>0.77083333333333337</v>
      </c>
      <c r="C470">
        <v>99.58</v>
      </c>
      <c r="D470" s="10">
        <f t="shared" si="7"/>
        <v>0.19916</v>
      </c>
    </row>
    <row r="471" spans="1:4" x14ac:dyDescent="0.25">
      <c r="A471" s="1">
        <v>43931</v>
      </c>
      <c r="B471" s="5">
        <v>0.79166666666666663</v>
      </c>
      <c r="C471">
        <v>0</v>
      </c>
      <c r="D471" s="10">
        <f t="shared" si="7"/>
        <v>0</v>
      </c>
    </row>
    <row r="472" spans="1:4" x14ac:dyDescent="0.25">
      <c r="A472" s="1">
        <v>43931</v>
      </c>
      <c r="B472" s="5">
        <v>0.8125</v>
      </c>
      <c r="C472">
        <v>0</v>
      </c>
      <c r="D472" s="10">
        <f t="shared" si="7"/>
        <v>0</v>
      </c>
    </row>
    <row r="473" spans="1:4" x14ac:dyDescent="0.25">
      <c r="A473" s="1">
        <v>43931</v>
      </c>
      <c r="B473" s="5">
        <v>0.83333333333333337</v>
      </c>
      <c r="C473">
        <v>0</v>
      </c>
      <c r="D473" s="10">
        <f t="shared" si="7"/>
        <v>0</v>
      </c>
    </row>
    <row r="474" spans="1:4" x14ac:dyDescent="0.25">
      <c r="A474" s="1">
        <v>43931</v>
      </c>
      <c r="B474" s="5">
        <v>0.85416666666666663</v>
      </c>
      <c r="C474">
        <v>0</v>
      </c>
      <c r="D474" s="10">
        <f t="shared" si="7"/>
        <v>0</v>
      </c>
    </row>
    <row r="475" spans="1:4" x14ac:dyDescent="0.25">
      <c r="A475" s="1">
        <v>43931</v>
      </c>
      <c r="B475" s="5">
        <v>0.875</v>
      </c>
      <c r="C475">
        <v>0</v>
      </c>
      <c r="D475" s="10">
        <f t="shared" si="7"/>
        <v>0</v>
      </c>
    </row>
    <row r="476" spans="1:4" x14ac:dyDescent="0.25">
      <c r="A476" s="1">
        <v>43931</v>
      </c>
      <c r="B476" s="5">
        <v>0.89583333333333337</v>
      </c>
      <c r="C476">
        <v>0</v>
      </c>
      <c r="D476" s="10">
        <f t="shared" si="7"/>
        <v>0</v>
      </c>
    </row>
    <row r="477" spans="1:4" x14ac:dyDescent="0.25">
      <c r="A477" s="1">
        <v>43931</v>
      </c>
      <c r="B477" s="5">
        <v>0.91666666666666663</v>
      </c>
      <c r="C477">
        <v>0</v>
      </c>
      <c r="D477" s="10">
        <f t="shared" si="7"/>
        <v>0</v>
      </c>
    </row>
    <row r="478" spans="1:4" x14ac:dyDescent="0.25">
      <c r="A478" s="1">
        <v>43931</v>
      </c>
      <c r="B478" s="5">
        <v>0.9375</v>
      </c>
      <c r="C478">
        <v>0</v>
      </c>
      <c r="D478" s="10">
        <f t="shared" si="7"/>
        <v>0</v>
      </c>
    </row>
    <row r="479" spans="1:4" x14ac:dyDescent="0.25">
      <c r="A479" s="1">
        <v>43931</v>
      </c>
      <c r="B479" s="5">
        <v>0.95833333333333337</v>
      </c>
      <c r="C479">
        <v>0</v>
      </c>
      <c r="D479" s="10">
        <f t="shared" si="7"/>
        <v>0</v>
      </c>
    </row>
    <row r="480" spans="1:4" x14ac:dyDescent="0.25">
      <c r="A480" s="1">
        <v>43931</v>
      </c>
      <c r="B480" s="5">
        <v>0.97916666666666663</v>
      </c>
      <c r="C480">
        <v>0</v>
      </c>
      <c r="D480" s="10">
        <f t="shared" si="7"/>
        <v>0</v>
      </c>
    </row>
    <row r="481" spans="1:4" x14ac:dyDescent="0.25">
      <c r="A481" s="1">
        <v>43931</v>
      </c>
      <c r="B481" s="5">
        <v>1</v>
      </c>
      <c r="C481">
        <v>0</v>
      </c>
      <c r="D481" s="10">
        <f t="shared" si="7"/>
        <v>0</v>
      </c>
    </row>
    <row r="482" spans="1:4" x14ac:dyDescent="0.25">
      <c r="A482" s="1">
        <v>43932</v>
      </c>
      <c r="B482" s="5">
        <v>2.0833333333333332E-2</v>
      </c>
      <c r="C482">
        <v>0</v>
      </c>
      <c r="D482" s="10">
        <f t="shared" si="7"/>
        <v>0</v>
      </c>
    </row>
    <row r="483" spans="1:4" x14ac:dyDescent="0.25">
      <c r="A483" s="1">
        <v>43932</v>
      </c>
      <c r="B483" s="5">
        <v>4.1666666666666664E-2</v>
      </c>
      <c r="C483">
        <v>0</v>
      </c>
      <c r="D483" s="10">
        <f t="shared" si="7"/>
        <v>0</v>
      </c>
    </row>
    <row r="484" spans="1:4" x14ac:dyDescent="0.25">
      <c r="A484" s="1">
        <v>43932</v>
      </c>
      <c r="B484" s="5">
        <v>6.25E-2</v>
      </c>
      <c r="C484">
        <v>0</v>
      </c>
      <c r="D484" s="10">
        <f t="shared" si="7"/>
        <v>0</v>
      </c>
    </row>
    <row r="485" spans="1:4" x14ac:dyDescent="0.25">
      <c r="A485" s="1">
        <v>43932</v>
      </c>
      <c r="B485" s="5">
        <v>8.3333333333333329E-2</v>
      </c>
      <c r="C485">
        <v>0</v>
      </c>
      <c r="D485" s="10">
        <f t="shared" si="7"/>
        <v>0</v>
      </c>
    </row>
    <row r="486" spans="1:4" x14ac:dyDescent="0.25">
      <c r="A486" s="1">
        <v>43932</v>
      </c>
      <c r="B486" s="5">
        <v>0.10416666666666667</v>
      </c>
      <c r="C486">
        <v>0</v>
      </c>
      <c r="D486" s="10">
        <f t="shared" si="7"/>
        <v>0</v>
      </c>
    </row>
    <row r="487" spans="1:4" x14ac:dyDescent="0.25">
      <c r="A487" s="1">
        <v>43932</v>
      </c>
      <c r="B487" s="5">
        <v>0.125</v>
      </c>
      <c r="C487">
        <v>0</v>
      </c>
      <c r="D487" s="10">
        <f t="shared" si="7"/>
        <v>0</v>
      </c>
    </row>
    <row r="488" spans="1:4" x14ac:dyDescent="0.25">
      <c r="A488" s="1">
        <v>43932</v>
      </c>
      <c r="B488" s="5">
        <v>0.14583333333333334</v>
      </c>
      <c r="C488">
        <v>0</v>
      </c>
      <c r="D488" s="10">
        <f t="shared" si="7"/>
        <v>0</v>
      </c>
    </row>
    <row r="489" spans="1:4" x14ac:dyDescent="0.25">
      <c r="A489" s="1">
        <v>43932</v>
      </c>
      <c r="B489" s="5">
        <v>0.16666666666666666</v>
      </c>
      <c r="C489">
        <v>0</v>
      </c>
      <c r="D489" s="10">
        <f t="shared" si="7"/>
        <v>0</v>
      </c>
    </row>
    <row r="490" spans="1:4" x14ac:dyDescent="0.25">
      <c r="A490" s="1">
        <v>43932</v>
      </c>
      <c r="B490" s="5">
        <v>0.1875</v>
      </c>
      <c r="C490">
        <v>0</v>
      </c>
      <c r="D490" s="10">
        <f t="shared" si="7"/>
        <v>0</v>
      </c>
    </row>
    <row r="491" spans="1:4" x14ac:dyDescent="0.25">
      <c r="A491" s="1">
        <v>43932</v>
      </c>
      <c r="B491" s="5">
        <v>0.20833333333333334</v>
      </c>
      <c r="C491">
        <v>0</v>
      </c>
      <c r="D491" s="10">
        <f t="shared" si="7"/>
        <v>0</v>
      </c>
    </row>
    <row r="492" spans="1:4" x14ac:dyDescent="0.25">
      <c r="A492" s="1">
        <v>43932</v>
      </c>
      <c r="B492" s="5">
        <v>0.22916666666666666</v>
      </c>
      <c r="C492">
        <v>0</v>
      </c>
      <c r="D492" s="10">
        <f t="shared" si="7"/>
        <v>0</v>
      </c>
    </row>
    <row r="493" spans="1:4" x14ac:dyDescent="0.25">
      <c r="A493" s="1">
        <v>43932</v>
      </c>
      <c r="B493" s="5">
        <v>0.25</v>
      </c>
      <c r="C493">
        <v>42.94</v>
      </c>
      <c r="D493" s="10">
        <f t="shared" si="7"/>
        <v>8.5879999999999998E-2</v>
      </c>
    </row>
    <row r="494" spans="1:4" x14ac:dyDescent="0.25">
      <c r="A494" s="1">
        <v>43932</v>
      </c>
      <c r="B494" s="5">
        <v>0.27083333333333331</v>
      </c>
      <c r="C494">
        <v>1011.79</v>
      </c>
      <c r="D494" s="10">
        <f t="shared" si="7"/>
        <v>2.0235799999999999</v>
      </c>
    </row>
    <row r="495" spans="1:4" x14ac:dyDescent="0.25">
      <c r="A495" s="1">
        <v>43932</v>
      </c>
      <c r="B495" s="5">
        <v>0.29166666666666669</v>
      </c>
      <c r="C495">
        <v>2508.12</v>
      </c>
      <c r="D495" s="10">
        <f t="shared" si="7"/>
        <v>5.0162399999999998</v>
      </c>
    </row>
    <row r="496" spans="1:4" x14ac:dyDescent="0.25">
      <c r="A496" s="1">
        <v>43932</v>
      </c>
      <c r="B496" s="5">
        <v>0.3125</v>
      </c>
      <c r="C496">
        <v>3451.41</v>
      </c>
      <c r="D496" s="10">
        <f t="shared" si="7"/>
        <v>6.9028199999999993</v>
      </c>
    </row>
    <row r="497" spans="1:4" x14ac:dyDescent="0.25">
      <c r="A497" s="1">
        <v>43932</v>
      </c>
      <c r="B497" s="5">
        <v>0.33333333333333331</v>
      </c>
      <c r="C497">
        <v>3903.44</v>
      </c>
      <c r="D497" s="10">
        <f t="shared" si="7"/>
        <v>7.8068800000000005</v>
      </c>
    </row>
    <row r="498" spans="1:4" x14ac:dyDescent="0.25">
      <c r="A498" s="1">
        <v>43932</v>
      </c>
      <c r="B498" s="5">
        <v>0.35416666666666669</v>
      </c>
      <c r="C498">
        <v>4207.76</v>
      </c>
      <c r="D498" s="10">
        <f t="shared" si="7"/>
        <v>8.4155200000000008</v>
      </c>
    </row>
    <row r="499" spans="1:4" x14ac:dyDescent="0.25">
      <c r="A499" s="1">
        <v>43932</v>
      </c>
      <c r="B499" s="5">
        <v>0.375</v>
      </c>
      <c r="C499">
        <v>4514.46</v>
      </c>
      <c r="D499" s="10">
        <f t="shared" si="7"/>
        <v>9.0289199999999994</v>
      </c>
    </row>
    <row r="500" spans="1:4" x14ac:dyDescent="0.25">
      <c r="A500" s="1">
        <v>43932</v>
      </c>
      <c r="B500" s="5">
        <v>0.39583333333333331</v>
      </c>
      <c r="C500">
        <v>4676.95</v>
      </c>
      <c r="D500" s="10">
        <f t="shared" si="7"/>
        <v>9.3538999999999994</v>
      </c>
    </row>
    <row r="501" spans="1:4" x14ac:dyDescent="0.25">
      <c r="A501" s="1">
        <v>43932</v>
      </c>
      <c r="B501" s="5">
        <v>0.41666666666666669</v>
      </c>
      <c r="C501">
        <v>4711.8</v>
      </c>
      <c r="D501" s="10">
        <f t="shared" si="7"/>
        <v>9.4236000000000004</v>
      </c>
    </row>
    <row r="502" spans="1:4" x14ac:dyDescent="0.25">
      <c r="A502" s="1">
        <v>43932</v>
      </c>
      <c r="B502" s="5">
        <v>0.4375</v>
      </c>
      <c r="C502">
        <v>4717.01</v>
      </c>
      <c r="D502" s="10">
        <f t="shared" si="7"/>
        <v>9.4340200000000003</v>
      </c>
    </row>
    <row r="503" spans="1:4" x14ac:dyDescent="0.25">
      <c r="A503" s="1">
        <v>43932</v>
      </c>
      <c r="B503" s="5">
        <v>0.45833333333333331</v>
      </c>
      <c r="C503">
        <v>4707.82</v>
      </c>
      <c r="D503" s="10">
        <f t="shared" si="7"/>
        <v>9.4156399999999998</v>
      </c>
    </row>
    <row r="504" spans="1:4" x14ac:dyDescent="0.25">
      <c r="A504" s="1">
        <v>43932</v>
      </c>
      <c r="B504" s="5">
        <v>0.47916666666666669</v>
      </c>
      <c r="C504">
        <v>4689.75</v>
      </c>
      <c r="D504" s="10">
        <f t="shared" si="7"/>
        <v>9.3795000000000002</v>
      </c>
    </row>
    <row r="505" spans="1:4" x14ac:dyDescent="0.25">
      <c r="A505" s="1">
        <v>43932</v>
      </c>
      <c r="B505" s="5">
        <v>0.5</v>
      </c>
      <c r="C505">
        <v>4654.6400000000003</v>
      </c>
      <c r="D505" s="10">
        <f t="shared" si="7"/>
        <v>9.3092800000000011</v>
      </c>
    </row>
    <row r="506" spans="1:4" x14ac:dyDescent="0.25">
      <c r="A506" s="1">
        <v>43932</v>
      </c>
      <c r="B506" s="5">
        <v>0.52083333333333337</v>
      </c>
      <c r="C506">
        <v>4622.95</v>
      </c>
      <c r="D506" s="10">
        <f t="shared" si="7"/>
        <v>9.2458999999999989</v>
      </c>
    </row>
    <row r="507" spans="1:4" x14ac:dyDescent="0.25">
      <c r="A507" s="1">
        <v>43932</v>
      </c>
      <c r="B507" s="5">
        <v>0.54166666666666663</v>
      </c>
      <c r="C507">
        <v>4631.57</v>
      </c>
      <c r="D507" s="10">
        <f t="shared" si="7"/>
        <v>9.2631399999999999</v>
      </c>
    </row>
    <row r="508" spans="1:4" x14ac:dyDescent="0.25">
      <c r="A508" s="1">
        <v>43932</v>
      </c>
      <c r="B508" s="5">
        <v>0.5625</v>
      </c>
      <c r="C508">
        <v>4207.45</v>
      </c>
      <c r="D508" s="10">
        <f t="shared" si="7"/>
        <v>8.4148999999999994</v>
      </c>
    </row>
    <row r="509" spans="1:4" x14ac:dyDescent="0.25">
      <c r="A509" s="1">
        <v>43932</v>
      </c>
      <c r="B509" s="5">
        <v>0.58333333333333337</v>
      </c>
      <c r="C509">
        <v>4687.66</v>
      </c>
      <c r="D509" s="10">
        <f t="shared" si="7"/>
        <v>9.3753200000000003</v>
      </c>
    </row>
    <row r="510" spans="1:4" x14ac:dyDescent="0.25">
      <c r="A510" s="1">
        <v>43932</v>
      </c>
      <c r="B510" s="5">
        <v>0.60416666666666663</v>
      </c>
      <c r="C510">
        <v>4670.0200000000004</v>
      </c>
      <c r="D510" s="10">
        <f t="shared" si="7"/>
        <v>9.3400400000000001</v>
      </c>
    </row>
    <row r="511" spans="1:4" x14ac:dyDescent="0.25">
      <c r="A511" s="1">
        <v>43932</v>
      </c>
      <c r="B511" s="5">
        <v>0.625</v>
      </c>
      <c r="C511">
        <v>4630.1400000000003</v>
      </c>
      <c r="D511" s="10">
        <f t="shared" si="7"/>
        <v>9.2602799999999998</v>
      </c>
    </row>
    <row r="512" spans="1:4" x14ac:dyDescent="0.25">
      <c r="A512" s="1">
        <v>43932</v>
      </c>
      <c r="B512" s="5">
        <v>0.64583333333333337</v>
      </c>
      <c r="C512">
        <v>4474.12</v>
      </c>
      <c r="D512" s="10">
        <f t="shared" si="7"/>
        <v>8.9482400000000002</v>
      </c>
    </row>
    <row r="513" spans="1:4" x14ac:dyDescent="0.25">
      <c r="A513" s="1">
        <v>43932</v>
      </c>
      <c r="B513" s="5">
        <v>0.66666666666666663</v>
      </c>
      <c r="C513">
        <v>4277.97</v>
      </c>
      <c r="D513" s="10">
        <f t="shared" si="7"/>
        <v>8.5559399999999997</v>
      </c>
    </row>
    <row r="514" spans="1:4" x14ac:dyDescent="0.25">
      <c r="A514" s="1">
        <v>43932</v>
      </c>
      <c r="B514" s="5">
        <v>0.6875</v>
      </c>
      <c r="C514">
        <v>3721.89</v>
      </c>
      <c r="D514" s="10">
        <f t="shared" si="7"/>
        <v>7.4437799999999994</v>
      </c>
    </row>
    <row r="515" spans="1:4" x14ac:dyDescent="0.25">
      <c r="A515" s="1">
        <v>43932</v>
      </c>
      <c r="B515" s="5">
        <v>0.70833333333333337</v>
      </c>
      <c r="C515">
        <v>3550.18</v>
      </c>
      <c r="D515" s="10">
        <f t="shared" ref="D515:D578" si="8">(C515/1000)*2</f>
        <v>7.1003599999999993</v>
      </c>
    </row>
    <row r="516" spans="1:4" x14ac:dyDescent="0.25">
      <c r="A516" s="1">
        <v>43932</v>
      </c>
      <c r="B516" s="5">
        <v>0.72916666666666663</v>
      </c>
      <c r="C516">
        <v>1470.61</v>
      </c>
      <c r="D516" s="10">
        <f t="shared" si="8"/>
        <v>2.9412199999999999</v>
      </c>
    </row>
    <row r="517" spans="1:4" x14ac:dyDescent="0.25">
      <c r="A517" s="1">
        <v>43932</v>
      </c>
      <c r="B517" s="5">
        <v>0.75</v>
      </c>
      <c r="C517">
        <v>405.98</v>
      </c>
      <c r="D517" s="10">
        <f t="shared" si="8"/>
        <v>0.81196000000000002</v>
      </c>
    </row>
    <row r="518" spans="1:4" x14ac:dyDescent="0.25">
      <c r="A518" s="1">
        <v>43932</v>
      </c>
      <c r="B518" s="5">
        <v>0.77083333333333337</v>
      </c>
      <c r="C518">
        <v>122.39</v>
      </c>
      <c r="D518" s="10">
        <f t="shared" si="8"/>
        <v>0.24478</v>
      </c>
    </row>
    <row r="519" spans="1:4" x14ac:dyDescent="0.25">
      <c r="A519" s="1">
        <v>43932</v>
      </c>
      <c r="B519" s="5">
        <v>0.79166666666666663</v>
      </c>
      <c r="C519">
        <v>0</v>
      </c>
      <c r="D519" s="10">
        <f t="shared" si="8"/>
        <v>0</v>
      </c>
    </row>
    <row r="520" spans="1:4" x14ac:dyDescent="0.25">
      <c r="A520" s="1">
        <v>43932</v>
      </c>
      <c r="B520" s="5">
        <v>0.8125</v>
      </c>
      <c r="C520">
        <v>0</v>
      </c>
      <c r="D520" s="10">
        <f t="shared" si="8"/>
        <v>0</v>
      </c>
    </row>
    <row r="521" spans="1:4" x14ac:dyDescent="0.25">
      <c r="A521" s="1">
        <v>43932</v>
      </c>
      <c r="B521" s="5">
        <v>0.83333333333333337</v>
      </c>
      <c r="C521">
        <v>0</v>
      </c>
      <c r="D521" s="10">
        <f t="shared" si="8"/>
        <v>0</v>
      </c>
    </row>
    <row r="522" spans="1:4" x14ac:dyDescent="0.25">
      <c r="A522" s="1">
        <v>43932</v>
      </c>
      <c r="B522" s="5">
        <v>0.85416666666666663</v>
      </c>
      <c r="C522">
        <v>0</v>
      </c>
      <c r="D522" s="10">
        <f t="shared" si="8"/>
        <v>0</v>
      </c>
    </row>
    <row r="523" spans="1:4" x14ac:dyDescent="0.25">
      <c r="A523" s="1">
        <v>43932</v>
      </c>
      <c r="B523" s="5">
        <v>0.875</v>
      </c>
      <c r="C523">
        <v>0</v>
      </c>
      <c r="D523" s="10">
        <f t="shared" si="8"/>
        <v>0</v>
      </c>
    </row>
    <row r="524" spans="1:4" x14ac:dyDescent="0.25">
      <c r="A524" s="1">
        <v>43932</v>
      </c>
      <c r="B524" s="5">
        <v>0.89583333333333337</v>
      </c>
      <c r="C524">
        <v>0</v>
      </c>
      <c r="D524" s="10">
        <f t="shared" si="8"/>
        <v>0</v>
      </c>
    </row>
    <row r="525" spans="1:4" x14ac:dyDescent="0.25">
      <c r="A525" s="1">
        <v>43932</v>
      </c>
      <c r="B525" s="5">
        <v>0.91666666666666663</v>
      </c>
      <c r="C525">
        <v>0</v>
      </c>
      <c r="D525" s="10">
        <f t="shared" si="8"/>
        <v>0</v>
      </c>
    </row>
    <row r="526" spans="1:4" x14ac:dyDescent="0.25">
      <c r="A526" s="1">
        <v>43932</v>
      </c>
      <c r="B526" s="5">
        <v>0.9375</v>
      </c>
      <c r="C526">
        <v>0</v>
      </c>
      <c r="D526" s="10">
        <f t="shared" si="8"/>
        <v>0</v>
      </c>
    </row>
    <row r="527" spans="1:4" x14ac:dyDescent="0.25">
      <c r="A527" s="1">
        <v>43932</v>
      </c>
      <c r="B527" s="5">
        <v>0.95833333333333337</v>
      </c>
      <c r="C527">
        <v>0</v>
      </c>
      <c r="D527" s="10">
        <f t="shared" si="8"/>
        <v>0</v>
      </c>
    </row>
    <row r="528" spans="1:4" x14ac:dyDescent="0.25">
      <c r="A528" s="1">
        <v>43932</v>
      </c>
      <c r="B528" s="5">
        <v>0.97916666666666663</v>
      </c>
      <c r="C528">
        <v>0</v>
      </c>
      <c r="D528" s="10">
        <f t="shared" si="8"/>
        <v>0</v>
      </c>
    </row>
    <row r="529" spans="1:4" x14ac:dyDescent="0.25">
      <c r="A529" s="1">
        <v>43932</v>
      </c>
      <c r="B529" s="5">
        <v>1</v>
      </c>
      <c r="C529">
        <v>0</v>
      </c>
      <c r="D529" s="10">
        <f t="shared" si="8"/>
        <v>0</v>
      </c>
    </row>
    <row r="530" spans="1:4" x14ac:dyDescent="0.25">
      <c r="A530" s="1">
        <v>43933</v>
      </c>
      <c r="B530" s="5">
        <v>2.0833333333333332E-2</v>
      </c>
      <c r="C530">
        <v>0</v>
      </c>
      <c r="D530" s="10">
        <f t="shared" si="8"/>
        <v>0</v>
      </c>
    </row>
    <row r="531" spans="1:4" x14ac:dyDescent="0.25">
      <c r="A531" s="1">
        <v>43933</v>
      </c>
      <c r="B531" s="5">
        <v>4.1666666666666664E-2</v>
      </c>
      <c r="C531">
        <v>0</v>
      </c>
      <c r="D531" s="10">
        <f t="shared" si="8"/>
        <v>0</v>
      </c>
    </row>
    <row r="532" spans="1:4" x14ac:dyDescent="0.25">
      <c r="A532" s="1">
        <v>43933</v>
      </c>
      <c r="B532" s="5">
        <v>6.25E-2</v>
      </c>
      <c r="C532">
        <v>0</v>
      </c>
      <c r="D532" s="10">
        <f t="shared" si="8"/>
        <v>0</v>
      </c>
    </row>
    <row r="533" spans="1:4" x14ac:dyDescent="0.25">
      <c r="A533" s="1">
        <v>43933</v>
      </c>
      <c r="B533" s="5">
        <v>8.3333333333333329E-2</v>
      </c>
      <c r="C533">
        <v>0</v>
      </c>
      <c r="D533" s="10">
        <f t="shared" si="8"/>
        <v>0</v>
      </c>
    </row>
    <row r="534" spans="1:4" x14ac:dyDescent="0.25">
      <c r="A534" s="1">
        <v>43933</v>
      </c>
      <c r="B534" s="5">
        <v>0.10416666666666667</v>
      </c>
      <c r="C534">
        <v>0</v>
      </c>
      <c r="D534" s="10">
        <f t="shared" si="8"/>
        <v>0</v>
      </c>
    </row>
    <row r="535" spans="1:4" x14ac:dyDescent="0.25">
      <c r="A535" s="1">
        <v>43933</v>
      </c>
      <c r="B535" s="5">
        <v>0.125</v>
      </c>
      <c r="C535">
        <v>0</v>
      </c>
      <c r="D535" s="10">
        <f t="shared" si="8"/>
        <v>0</v>
      </c>
    </row>
    <row r="536" spans="1:4" x14ac:dyDescent="0.25">
      <c r="A536" s="1">
        <v>43933</v>
      </c>
      <c r="B536" s="5">
        <v>0.14583333333333334</v>
      </c>
      <c r="C536">
        <v>0</v>
      </c>
      <c r="D536" s="10">
        <f t="shared" si="8"/>
        <v>0</v>
      </c>
    </row>
    <row r="537" spans="1:4" x14ac:dyDescent="0.25">
      <c r="A537" s="1">
        <v>43933</v>
      </c>
      <c r="B537" s="5">
        <v>0.16666666666666666</v>
      </c>
      <c r="C537">
        <v>0</v>
      </c>
      <c r="D537" s="10">
        <f t="shared" si="8"/>
        <v>0</v>
      </c>
    </row>
    <row r="538" spans="1:4" x14ac:dyDescent="0.25">
      <c r="A538" s="1">
        <v>43933</v>
      </c>
      <c r="B538" s="5">
        <v>0.1875</v>
      </c>
      <c r="C538">
        <v>0</v>
      </c>
      <c r="D538" s="10">
        <f t="shared" si="8"/>
        <v>0</v>
      </c>
    </row>
    <row r="539" spans="1:4" x14ac:dyDescent="0.25">
      <c r="A539" s="1">
        <v>43933</v>
      </c>
      <c r="B539" s="5">
        <v>0.20833333333333334</v>
      </c>
      <c r="C539">
        <v>0</v>
      </c>
      <c r="D539" s="10">
        <f t="shared" si="8"/>
        <v>0</v>
      </c>
    </row>
    <row r="540" spans="1:4" x14ac:dyDescent="0.25">
      <c r="A540" s="1">
        <v>43933</v>
      </c>
      <c r="B540" s="5">
        <v>0.22916666666666666</v>
      </c>
      <c r="C540">
        <v>0</v>
      </c>
      <c r="D540" s="10">
        <f t="shared" si="8"/>
        <v>0</v>
      </c>
    </row>
    <row r="541" spans="1:4" x14ac:dyDescent="0.25">
      <c r="A541" s="1">
        <v>43933</v>
      </c>
      <c r="B541" s="5">
        <v>0.25</v>
      </c>
      <c r="C541">
        <v>47.35</v>
      </c>
      <c r="D541" s="10">
        <f t="shared" si="8"/>
        <v>9.4700000000000006E-2</v>
      </c>
    </row>
    <row r="542" spans="1:4" x14ac:dyDescent="0.25">
      <c r="A542" s="1">
        <v>43933</v>
      </c>
      <c r="B542" s="5">
        <v>0.27083333333333331</v>
      </c>
      <c r="C542">
        <v>1033.08</v>
      </c>
      <c r="D542" s="10">
        <f t="shared" si="8"/>
        <v>2.06616</v>
      </c>
    </row>
    <row r="543" spans="1:4" x14ac:dyDescent="0.25">
      <c r="A543" s="1">
        <v>43933</v>
      </c>
      <c r="B543" s="5">
        <v>0.29166666666666669</v>
      </c>
      <c r="C543">
        <v>2571.14</v>
      </c>
      <c r="D543" s="10">
        <f t="shared" si="8"/>
        <v>5.1422799999999995</v>
      </c>
    </row>
    <row r="544" spans="1:4" x14ac:dyDescent="0.25">
      <c r="A544" s="1">
        <v>43933</v>
      </c>
      <c r="B544" s="5">
        <v>0.3125</v>
      </c>
      <c r="C544">
        <v>3603.45</v>
      </c>
      <c r="D544" s="10">
        <f t="shared" si="8"/>
        <v>7.2068999999999992</v>
      </c>
    </row>
    <row r="545" spans="1:4" x14ac:dyDescent="0.25">
      <c r="A545" s="1">
        <v>43933</v>
      </c>
      <c r="B545" s="5">
        <v>0.33333333333333331</v>
      </c>
      <c r="C545">
        <v>4130.46</v>
      </c>
      <c r="D545" s="10">
        <f t="shared" si="8"/>
        <v>8.2609200000000005</v>
      </c>
    </row>
    <row r="546" spans="1:4" x14ac:dyDescent="0.25">
      <c r="A546" s="1">
        <v>43933</v>
      </c>
      <c r="B546" s="5">
        <v>0.35416666666666669</v>
      </c>
      <c r="C546">
        <v>4485.3999999999996</v>
      </c>
      <c r="D546" s="10">
        <f t="shared" si="8"/>
        <v>8.9707999999999988</v>
      </c>
    </row>
    <row r="547" spans="1:4" x14ac:dyDescent="0.25">
      <c r="A547" s="1">
        <v>43933</v>
      </c>
      <c r="B547" s="5">
        <v>0.375</v>
      </c>
      <c r="C547">
        <v>4686.51</v>
      </c>
      <c r="D547" s="10">
        <f t="shared" si="8"/>
        <v>9.3730200000000004</v>
      </c>
    </row>
    <row r="548" spans="1:4" x14ac:dyDescent="0.25">
      <c r="A548" s="1">
        <v>43933</v>
      </c>
      <c r="B548" s="5">
        <v>0.39583333333333331</v>
      </c>
      <c r="C548">
        <v>4729.6400000000003</v>
      </c>
      <c r="D548" s="10">
        <f t="shared" si="8"/>
        <v>9.4592800000000015</v>
      </c>
    </row>
    <row r="549" spans="1:4" x14ac:dyDescent="0.25">
      <c r="A549" s="1">
        <v>43933</v>
      </c>
      <c r="B549" s="5">
        <v>0.41666666666666669</v>
      </c>
      <c r="C549">
        <v>4677.83</v>
      </c>
      <c r="D549" s="10">
        <f t="shared" si="8"/>
        <v>9.3556600000000003</v>
      </c>
    </row>
    <row r="550" spans="1:4" x14ac:dyDescent="0.25">
      <c r="A550" s="1">
        <v>43933</v>
      </c>
      <c r="B550" s="5">
        <v>0.4375</v>
      </c>
      <c r="C550">
        <v>4722.71</v>
      </c>
      <c r="D550" s="10">
        <f t="shared" si="8"/>
        <v>9.4454200000000004</v>
      </c>
    </row>
    <row r="551" spans="1:4" x14ac:dyDescent="0.25">
      <c r="A551" s="1">
        <v>43933</v>
      </c>
      <c r="B551" s="5">
        <v>0.45833333333333331</v>
      </c>
      <c r="C551">
        <v>4726.38</v>
      </c>
      <c r="D551" s="10">
        <f t="shared" si="8"/>
        <v>9.4527599999999996</v>
      </c>
    </row>
    <row r="552" spans="1:4" x14ac:dyDescent="0.25">
      <c r="A552" s="1">
        <v>43933</v>
      </c>
      <c r="B552" s="5">
        <v>0.47916666666666669</v>
      </c>
      <c r="C552">
        <v>4650.17</v>
      </c>
      <c r="D552" s="10">
        <f t="shared" si="8"/>
        <v>9.3003400000000003</v>
      </c>
    </row>
    <row r="553" spans="1:4" x14ac:dyDescent="0.25">
      <c r="A553" s="1">
        <v>43933</v>
      </c>
      <c r="B553" s="5">
        <v>0.5</v>
      </c>
      <c r="C553">
        <v>4684.76</v>
      </c>
      <c r="D553" s="10">
        <f t="shared" si="8"/>
        <v>9.3695199999999996</v>
      </c>
    </row>
    <row r="554" spans="1:4" x14ac:dyDescent="0.25">
      <c r="A554" s="1">
        <v>43933</v>
      </c>
      <c r="B554" s="5">
        <v>0.52083333333333337</v>
      </c>
      <c r="C554">
        <v>4712.95</v>
      </c>
      <c r="D554" s="10">
        <f t="shared" si="8"/>
        <v>9.4259000000000004</v>
      </c>
    </row>
    <row r="555" spans="1:4" x14ac:dyDescent="0.25">
      <c r="A555" s="1">
        <v>43933</v>
      </c>
      <c r="B555" s="5">
        <v>0.54166666666666663</v>
      </c>
      <c r="C555">
        <v>4713.33</v>
      </c>
      <c r="D555" s="10">
        <f t="shared" si="8"/>
        <v>9.42666</v>
      </c>
    </row>
    <row r="556" spans="1:4" x14ac:dyDescent="0.25">
      <c r="A556" s="1">
        <v>43933</v>
      </c>
      <c r="B556" s="5">
        <v>0.5625</v>
      </c>
      <c r="C556">
        <v>4721.82</v>
      </c>
      <c r="D556" s="10">
        <f t="shared" si="8"/>
        <v>9.4436400000000003</v>
      </c>
    </row>
    <row r="557" spans="1:4" x14ac:dyDescent="0.25">
      <c r="A557" s="1">
        <v>43933</v>
      </c>
      <c r="B557" s="5">
        <v>0.58333333333333337</v>
      </c>
      <c r="C557">
        <v>4705.6099999999997</v>
      </c>
      <c r="D557" s="10">
        <f t="shared" si="8"/>
        <v>9.4112200000000001</v>
      </c>
    </row>
    <row r="558" spans="1:4" x14ac:dyDescent="0.25">
      <c r="A558" s="1">
        <v>43933</v>
      </c>
      <c r="B558" s="5">
        <v>0.60416666666666663</v>
      </c>
      <c r="C558">
        <v>4686.6000000000004</v>
      </c>
      <c r="D558" s="10">
        <f t="shared" si="8"/>
        <v>9.3732000000000006</v>
      </c>
    </row>
    <row r="559" spans="1:4" x14ac:dyDescent="0.25">
      <c r="A559" s="1">
        <v>43933</v>
      </c>
      <c r="B559" s="5">
        <v>0.625</v>
      </c>
      <c r="C559">
        <v>4619.42</v>
      </c>
      <c r="D559" s="10">
        <f t="shared" si="8"/>
        <v>9.2388399999999997</v>
      </c>
    </row>
    <row r="560" spans="1:4" x14ac:dyDescent="0.25">
      <c r="A560" s="1">
        <v>43933</v>
      </c>
      <c r="B560" s="5">
        <v>0.64583333333333337</v>
      </c>
      <c r="C560">
        <v>4469.17</v>
      </c>
      <c r="D560" s="10">
        <f t="shared" si="8"/>
        <v>8.9383400000000002</v>
      </c>
    </row>
    <row r="561" spans="1:4" x14ac:dyDescent="0.25">
      <c r="A561" s="1">
        <v>43933</v>
      </c>
      <c r="B561" s="5">
        <v>0.66666666666666663</v>
      </c>
      <c r="C561">
        <v>4252.28</v>
      </c>
      <c r="D561" s="10">
        <f t="shared" si="8"/>
        <v>8.5045599999999997</v>
      </c>
    </row>
    <row r="562" spans="1:4" x14ac:dyDescent="0.25">
      <c r="A562" s="1">
        <v>43933</v>
      </c>
      <c r="B562" s="5">
        <v>0.6875</v>
      </c>
      <c r="C562">
        <v>3895.66</v>
      </c>
      <c r="D562" s="10">
        <f t="shared" si="8"/>
        <v>7.7913199999999998</v>
      </c>
    </row>
    <row r="563" spans="1:4" x14ac:dyDescent="0.25">
      <c r="A563" s="1">
        <v>43933</v>
      </c>
      <c r="B563" s="5">
        <v>0.70833333333333337</v>
      </c>
      <c r="C563">
        <v>3467.57</v>
      </c>
      <c r="D563" s="10">
        <f t="shared" si="8"/>
        <v>6.9351400000000005</v>
      </c>
    </row>
    <row r="564" spans="1:4" x14ac:dyDescent="0.25">
      <c r="A564" s="1">
        <v>43933</v>
      </c>
      <c r="B564" s="5">
        <v>0.72916666666666663</v>
      </c>
      <c r="C564">
        <v>2838.75</v>
      </c>
      <c r="D564" s="10">
        <f t="shared" si="8"/>
        <v>5.6775000000000002</v>
      </c>
    </row>
    <row r="565" spans="1:4" x14ac:dyDescent="0.25">
      <c r="A565" s="1">
        <v>43933</v>
      </c>
      <c r="B565" s="5">
        <v>0.75</v>
      </c>
      <c r="C565">
        <v>1441.96</v>
      </c>
      <c r="D565" s="10">
        <f t="shared" si="8"/>
        <v>2.8839200000000003</v>
      </c>
    </row>
    <row r="566" spans="1:4" x14ac:dyDescent="0.25">
      <c r="A566" s="1">
        <v>43933</v>
      </c>
      <c r="B566" s="5">
        <v>0.77083333333333337</v>
      </c>
      <c r="C566">
        <v>254.48</v>
      </c>
      <c r="D566" s="10">
        <f t="shared" si="8"/>
        <v>0.50895999999999997</v>
      </c>
    </row>
    <row r="567" spans="1:4" x14ac:dyDescent="0.25">
      <c r="A567" s="1">
        <v>43933</v>
      </c>
      <c r="B567" s="5">
        <v>0.79166666666666663</v>
      </c>
      <c r="C567">
        <v>0.05</v>
      </c>
      <c r="D567" s="10">
        <f t="shared" si="8"/>
        <v>1E-4</v>
      </c>
    </row>
    <row r="568" spans="1:4" x14ac:dyDescent="0.25">
      <c r="A568" s="1">
        <v>43933</v>
      </c>
      <c r="B568" s="5">
        <v>0.8125</v>
      </c>
      <c r="C568">
        <v>0</v>
      </c>
      <c r="D568" s="10">
        <f t="shared" si="8"/>
        <v>0</v>
      </c>
    </row>
    <row r="569" spans="1:4" x14ac:dyDescent="0.25">
      <c r="A569" s="1">
        <v>43933</v>
      </c>
      <c r="B569" s="5">
        <v>0.83333333333333337</v>
      </c>
      <c r="C569">
        <v>0</v>
      </c>
      <c r="D569" s="10">
        <f t="shared" si="8"/>
        <v>0</v>
      </c>
    </row>
    <row r="570" spans="1:4" x14ac:dyDescent="0.25">
      <c r="A570" s="1">
        <v>43933</v>
      </c>
      <c r="B570" s="5">
        <v>0.85416666666666663</v>
      </c>
      <c r="C570">
        <v>0</v>
      </c>
      <c r="D570" s="10">
        <f t="shared" si="8"/>
        <v>0</v>
      </c>
    </row>
    <row r="571" spans="1:4" x14ac:dyDescent="0.25">
      <c r="A571" s="1">
        <v>43933</v>
      </c>
      <c r="B571" s="5">
        <v>0.875</v>
      </c>
      <c r="C571">
        <v>0</v>
      </c>
      <c r="D571" s="10">
        <f t="shared" si="8"/>
        <v>0</v>
      </c>
    </row>
    <row r="572" spans="1:4" x14ac:dyDescent="0.25">
      <c r="A572" s="1">
        <v>43933</v>
      </c>
      <c r="B572" s="5">
        <v>0.89583333333333337</v>
      </c>
      <c r="C572">
        <v>0</v>
      </c>
      <c r="D572" s="10">
        <f t="shared" si="8"/>
        <v>0</v>
      </c>
    </row>
    <row r="573" spans="1:4" x14ac:dyDescent="0.25">
      <c r="A573" s="1">
        <v>43933</v>
      </c>
      <c r="B573" s="5">
        <v>0.91666666666666663</v>
      </c>
      <c r="C573">
        <v>0</v>
      </c>
      <c r="D573" s="10">
        <f t="shared" si="8"/>
        <v>0</v>
      </c>
    </row>
    <row r="574" spans="1:4" x14ac:dyDescent="0.25">
      <c r="A574" s="1">
        <v>43933</v>
      </c>
      <c r="B574" s="5">
        <v>0.9375</v>
      </c>
      <c r="C574">
        <v>0</v>
      </c>
      <c r="D574" s="10">
        <f t="shared" si="8"/>
        <v>0</v>
      </c>
    </row>
    <row r="575" spans="1:4" x14ac:dyDescent="0.25">
      <c r="A575" s="1">
        <v>43933</v>
      </c>
      <c r="B575" s="5">
        <v>0.95833333333333337</v>
      </c>
      <c r="C575">
        <v>0</v>
      </c>
      <c r="D575" s="10">
        <f t="shared" si="8"/>
        <v>0</v>
      </c>
    </row>
    <row r="576" spans="1:4" x14ac:dyDescent="0.25">
      <c r="A576" s="1">
        <v>43933</v>
      </c>
      <c r="B576" s="5">
        <v>0.97916666666666663</v>
      </c>
      <c r="C576">
        <v>0</v>
      </c>
      <c r="D576" s="10">
        <f t="shared" si="8"/>
        <v>0</v>
      </c>
    </row>
    <row r="577" spans="1:4" x14ac:dyDescent="0.25">
      <c r="A577" s="1">
        <v>43933</v>
      </c>
      <c r="B577" s="5">
        <v>1</v>
      </c>
      <c r="C577">
        <v>0</v>
      </c>
      <c r="D577" s="10">
        <f t="shared" si="8"/>
        <v>0</v>
      </c>
    </row>
    <row r="578" spans="1:4" x14ac:dyDescent="0.25">
      <c r="A578" s="1">
        <v>43934</v>
      </c>
      <c r="B578" s="5">
        <v>2.0833333333333332E-2</v>
      </c>
      <c r="C578">
        <v>0</v>
      </c>
      <c r="D578" s="10">
        <f t="shared" si="8"/>
        <v>0</v>
      </c>
    </row>
    <row r="579" spans="1:4" x14ac:dyDescent="0.25">
      <c r="A579" s="1">
        <v>43934</v>
      </c>
      <c r="B579" s="5">
        <v>4.1666666666666664E-2</v>
      </c>
      <c r="C579">
        <v>0</v>
      </c>
      <c r="D579" s="10">
        <f t="shared" ref="D579:D642" si="9">(C579/1000)*2</f>
        <v>0</v>
      </c>
    </row>
    <row r="580" spans="1:4" x14ac:dyDescent="0.25">
      <c r="A580" s="1">
        <v>43934</v>
      </c>
      <c r="B580" s="5">
        <v>6.25E-2</v>
      </c>
      <c r="C580">
        <v>0</v>
      </c>
      <c r="D580" s="10">
        <f t="shared" si="9"/>
        <v>0</v>
      </c>
    </row>
    <row r="581" spans="1:4" x14ac:dyDescent="0.25">
      <c r="A581" s="1">
        <v>43934</v>
      </c>
      <c r="B581" s="5">
        <v>8.3333333333333329E-2</v>
      </c>
      <c r="C581">
        <v>0</v>
      </c>
      <c r="D581" s="10">
        <f t="shared" si="9"/>
        <v>0</v>
      </c>
    </row>
    <row r="582" spans="1:4" x14ac:dyDescent="0.25">
      <c r="A582" s="1">
        <v>43934</v>
      </c>
      <c r="B582" s="5">
        <v>0.10416666666666667</v>
      </c>
      <c r="C582">
        <v>0</v>
      </c>
      <c r="D582" s="10">
        <f t="shared" si="9"/>
        <v>0</v>
      </c>
    </row>
    <row r="583" spans="1:4" x14ac:dyDescent="0.25">
      <c r="A583" s="1">
        <v>43934</v>
      </c>
      <c r="B583" s="5">
        <v>0.125</v>
      </c>
      <c r="C583">
        <v>0</v>
      </c>
      <c r="D583" s="10">
        <f t="shared" si="9"/>
        <v>0</v>
      </c>
    </row>
    <row r="584" spans="1:4" x14ac:dyDescent="0.25">
      <c r="A584" s="1">
        <v>43934</v>
      </c>
      <c r="B584" s="5">
        <v>0.14583333333333334</v>
      </c>
      <c r="C584">
        <v>0</v>
      </c>
      <c r="D584" s="10">
        <f t="shared" si="9"/>
        <v>0</v>
      </c>
    </row>
    <row r="585" spans="1:4" x14ac:dyDescent="0.25">
      <c r="A585" s="1">
        <v>43934</v>
      </c>
      <c r="B585" s="5">
        <v>0.16666666666666666</v>
      </c>
      <c r="C585">
        <v>0</v>
      </c>
      <c r="D585" s="10">
        <f t="shared" si="9"/>
        <v>0</v>
      </c>
    </row>
    <row r="586" spans="1:4" x14ac:dyDescent="0.25">
      <c r="A586" s="1">
        <v>43934</v>
      </c>
      <c r="B586" s="5">
        <v>0.1875</v>
      </c>
      <c r="C586">
        <v>0</v>
      </c>
      <c r="D586" s="10">
        <f t="shared" si="9"/>
        <v>0</v>
      </c>
    </row>
    <row r="587" spans="1:4" x14ac:dyDescent="0.25">
      <c r="A587" s="1">
        <v>43934</v>
      </c>
      <c r="B587" s="5">
        <v>0.20833333333333334</v>
      </c>
      <c r="C587">
        <v>0</v>
      </c>
      <c r="D587" s="10">
        <f t="shared" si="9"/>
        <v>0</v>
      </c>
    </row>
    <row r="588" spans="1:4" x14ac:dyDescent="0.25">
      <c r="A588" s="1">
        <v>43934</v>
      </c>
      <c r="B588" s="5">
        <v>0.22916666666666666</v>
      </c>
      <c r="C588">
        <v>0</v>
      </c>
      <c r="D588" s="10">
        <f t="shared" si="9"/>
        <v>0</v>
      </c>
    </row>
    <row r="589" spans="1:4" x14ac:dyDescent="0.25">
      <c r="A589" s="1">
        <v>43934</v>
      </c>
      <c r="B589" s="5">
        <v>0.25</v>
      </c>
      <c r="C589">
        <v>53.51</v>
      </c>
      <c r="D589" s="10">
        <f t="shared" si="9"/>
        <v>0.10701999999999999</v>
      </c>
    </row>
    <row r="590" spans="1:4" x14ac:dyDescent="0.25">
      <c r="A590" s="1">
        <v>43934</v>
      </c>
      <c r="B590" s="5">
        <v>0.27083333333333331</v>
      </c>
      <c r="C590">
        <v>1079.9000000000001</v>
      </c>
      <c r="D590" s="10">
        <f t="shared" si="9"/>
        <v>2.1598000000000002</v>
      </c>
    </row>
    <row r="591" spans="1:4" x14ac:dyDescent="0.25">
      <c r="A591" s="1">
        <v>43934</v>
      </c>
      <c r="B591" s="5">
        <v>0.29166666666666669</v>
      </c>
      <c r="C591">
        <v>2537.79</v>
      </c>
      <c r="D591" s="10">
        <f t="shared" si="9"/>
        <v>5.0755799999999995</v>
      </c>
    </row>
    <row r="592" spans="1:4" x14ac:dyDescent="0.25">
      <c r="A592" s="1">
        <v>43934</v>
      </c>
      <c r="B592" s="5">
        <v>0.3125</v>
      </c>
      <c r="C592">
        <v>3509.04</v>
      </c>
      <c r="D592" s="10">
        <f t="shared" si="9"/>
        <v>7.0180800000000003</v>
      </c>
    </row>
    <row r="593" spans="1:4" x14ac:dyDescent="0.25">
      <c r="A593" s="1">
        <v>43934</v>
      </c>
      <c r="B593" s="5">
        <v>0.33333333333333331</v>
      </c>
      <c r="C593">
        <v>4204.99</v>
      </c>
      <c r="D593" s="10">
        <f t="shared" si="9"/>
        <v>8.4099799999999991</v>
      </c>
    </row>
    <row r="594" spans="1:4" x14ac:dyDescent="0.25">
      <c r="A594" s="1">
        <v>43934</v>
      </c>
      <c r="B594" s="5">
        <v>0.35416666666666669</v>
      </c>
      <c r="C594">
        <v>3497.05</v>
      </c>
      <c r="D594" s="10">
        <f t="shared" si="9"/>
        <v>6.9941000000000004</v>
      </c>
    </row>
    <row r="595" spans="1:4" x14ac:dyDescent="0.25">
      <c r="A595" s="1">
        <v>43934</v>
      </c>
      <c r="B595" s="5">
        <v>0.375</v>
      </c>
      <c r="C595">
        <v>2778.29</v>
      </c>
      <c r="D595" s="10">
        <f t="shared" si="9"/>
        <v>5.5565800000000003</v>
      </c>
    </row>
    <row r="596" spans="1:4" x14ac:dyDescent="0.25">
      <c r="A596" s="1">
        <v>43934</v>
      </c>
      <c r="B596" s="5">
        <v>0.39583333333333331</v>
      </c>
      <c r="C596">
        <v>2260.91</v>
      </c>
      <c r="D596" s="10">
        <f t="shared" si="9"/>
        <v>4.52182</v>
      </c>
    </row>
    <row r="597" spans="1:4" x14ac:dyDescent="0.25">
      <c r="A597" s="1">
        <v>43934</v>
      </c>
      <c r="B597" s="5">
        <v>0.41666666666666669</v>
      </c>
      <c r="C597">
        <v>2559.77</v>
      </c>
      <c r="D597" s="10">
        <f t="shared" si="9"/>
        <v>5.1195399999999998</v>
      </c>
    </row>
    <row r="598" spans="1:4" x14ac:dyDescent="0.25">
      <c r="A598" s="1">
        <v>43934</v>
      </c>
      <c r="B598" s="5">
        <v>0.4375</v>
      </c>
      <c r="C598">
        <v>3618.52</v>
      </c>
      <c r="D598" s="10">
        <f t="shared" si="9"/>
        <v>7.2370400000000004</v>
      </c>
    </row>
    <row r="599" spans="1:4" x14ac:dyDescent="0.25">
      <c r="A599" s="1">
        <v>43934</v>
      </c>
      <c r="B599" s="5">
        <v>0.45833333333333331</v>
      </c>
      <c r="C599">
        <v>3733.97</v>
      </c>
      <c r="D599" s="10">
        <f t="shared" si="9"/>
        <v>7.4679399999999996</v>
      </c>
    </row>
    <row r="600" spans="1:4" x14ac:dyDescent="0.25">
      <c r="A600" s="1">
        <v>43934</v>
      </c>
      <c r="B600" s="5">
        <v>0.47916666666666669</v>
      </c>
      <c r="C600">
        <v>4723.0200000000004</v>
      </c>
      <c r="D600" s="10">
        <f t="shared" si="9"/>
        <v>9.44604</v>
      </c>
    </row>
    <row r="601" spans="1:4" x14ac:dyDescent="0.25">
      <c r="A601" s="1">
        <v>43934</v>
      </c>
      <c r="B601" s="5">
        <v>0.5</v>
      </c>
      <c r="C601">
        <v>4459.16</v>
      </c>
      <c r="D601" s="10">
        <f t="shared" si="9"/>
        <v>8.9183199999999996</v>
      </c>
    </row>
    <row r="602" spans="1:4" x14ac:dyDescent="0.25">
      <c r="A602" s="1">
        <v>43934</v>
      </c>
      <c r="B602" s="5">
        <v>0.52083333333333337</v>
      </c>
      <c r="C602">
        <v>4654.9399999999996</v>
      </c>
      <c r="D602" s="10">
        <f t="shared" si="9"/>
        <v>9.3098799999999997</v>
      </c>
    </row>
    <row r="603" spans="1:4" x14ac:dyDescent="0.25">
      <c r="A603" s="1">
        <v>43934</v>
      </c>
      <c r="B603" s="5">
        <v>0.54166666666666663</v>
      </c>
      <c r="C603">
        <v>4403.7</v>
      </c>
      <c r="D603" s="10">
        <f t="shared" si="9"/>
        <v>8.8073999999999995</v>
      </c>
    </row>
    <row r="604" spans="1:4" x14ac:dyDescent="0.25">
      <c r="A604" s="1">
        <v>43934</v>
      </c>
      <c r="B604" s="5">
        <v>0.5625</v>
      </c>
      <c r="C604">
        <v>4589.22</v>
      </c>
      <c r="D604" s="10">
        <f t="shared" si="9"/>
        <v>9.1784400000000002</v>
      </c>
    </row>
    <row r="605" spans="1:4" x14ac:dyDescent="0.25">
      <c r="A605" s="1">
        <v>43934</v>
      </c>
      <c r="B605" s="5">
        <v>0.58333333333333337</v>
      </c>
      <c r="C605">
        <v>4153.1499999999996</v>
      </c>
      <c r="D605" s="10">
        <f t="shared" si="9"/>
        <v>8.3062999999999985</v>
      </c>
    </row>
    <row r="606" spans="1:4" x14ac:dyDescent="0.25">
      <c r="A606" s="1">
        <v>43934</v>
      </c>
      <c r="B606" s="5">
        <v>0.60416666666666663</v>
      </c>
      <c r="C606">
        <v>4081.46</v>
      </c>
      <c r="D606" s="10">
        <f t="shared" si="9"/>
        <v>8.1629199999999997</v>
      </c>
    </row>
    <row r="607" spans="1:4" x14ac:dyDescent="0.25">
      <c r="A607" s="1">
        <v>43934</v>
      </c>
      <c r="B607" s="5">
        <v>0.625</v>
      </c>
      <c r="C607">
        <v>3936.43</v>
      </c>
      <c r="D607" s="10">
        <f t="shared" si="9"/>
        <v>7.8728599999999993</v>
      </c>
    </row>
    <row r="608" spans="1:4" x14ac:dyDescent="0.25">
      <c r="A608" s="1">
        <v>43934</v>
      </c>
      <c r="B608" s="5">
        <v>0.64583333333333337</v>
      </c>
      <c r="C608">
        <v>3710.16</v>
      </c>
      <c r="D608" s="10">
        <f t="shared" si="9"/>
        <v>7.4203199999999994</v>
      </c>
    </row>
    <row r="609" spans="1:4" x14ac:dyDescent="0.25">
      <c r="A609" s="1">
        <v>43934</v>
      </c>
      <c r="B609" s="5">
        <v>0.66666666666666663</v>
      </c>
      <c r="C609">
        <v>3849.5</v>
      </c>
      <c r="D609" s="10">
        <f t="shared" si="9"/>
        <v>7.6989999999999998</v>
      </c>
    </row>
    <row r="610" spans="1:4" x14ac:dyDescent="0.25">
      <c r="A610" s="1">
        <v>43934</v>
      </c>
      <c r="B610" s="5">
        <v>0.6875</v>
      </c>
      <c r="C610">
        <v>4052.16</v>
      </c>
      <c r="D610" s="10">
        <f t="shared" si="9"/>
        <v>8.1043199999999995</v>
      </c>
    </row>
    <row r="611" spans="1:4" x14ac:dyDescent="0.25">
      <c r="A611" s="1">
        <v>43934</v>
      </c>
      <c r="B611" s="5">
        <v>0.70833333333333337</v>
      </c>
      <c r="C611">
        <v>3645.5</v>
      </c>
      <c r="D611" s="10">
        <f t="shared" si="9"/>
        <v>7.2910000000000004</v>
      </c>
    </row>
    <row r="612" spans="1:4" x14ac:dyDescent="0.25">
      <c r="A612" s="1">
        <v>43934</v>
      </c>
      <c r="B612" s="5">
        <v>0.72916666666666663</v>
      </c>
      <c r="C612">
        <v>2981.06</v>
      </c>
      <c r="D612" s="10">
        <f t="shared" si="9"/>
        <v>5.9621199999999996</v>
      </c>
    </row>
    <row r="613" spans="1:4" x14ac:dyDescent="0.25">
      <c r="A613" s="1">
        <v>43934</v>
      </c>
      <c r="B613" s="5">
        <v>0.75</v>
      </c>
      <c r="C613">
        <v>1421.27</v>
      </c>
      <c r="D613" s="10">
        <f t="shared" si="9"/>
        <v>2.8425400000000001</v>
      </c>
    </row>
    <row r="614" spans="1:4" x14ac:dyDescent="0.25">
      <c r="A614" s="1">
        <v>43934</v>
      </c>
      <c r="B614" s="5">
        <v>0.77083333333333337</v>
      </c>
      <c r="C614">
        <v>218.39</v>
      </c>
      <c r="D614" s="10">
        <f t="shared" si="9"/>
        <v>0.43677999999999995</v>
      </c>
    </row>
    <row r="615" spans="1:4" x14ac:dyDescent="0.25">
      <c r="A615" s="1">
        <v>43934</v>
      </c>
      <c r="B615" s="5">
        <v>0.79166666666666663</v>
      </c>
      <c r="C615">
        <v>0.38</v>
      </c>
      <c r="D615" s="10">
        <f t="shared" si="9"/>
        <v>7.6000000000000004E-4</v>
      </c>
    </row>
    <row r="616" spans="1:4" x14ac:dyDescent="0.25">
      <c r="A616" s="1">
        <v>43934</v>
      </c>
      <c r="B616" s="5">
        <v>0.8125</v>
      </c>
      <c r="C616">
        <v>0</v>
      </c>
      <c r="D616" s="10">
        <f t="shared" si="9"/>
        <v>0</v>
      </c>
    </row>
    <row r="617" spans="1:4" x14ac:dyDescent="0.25">
      <c r="A617" s="1">
        <v>43934</v>
      </c>
      <c r="B617" s="5">
        <v>0.83333333333333337</v>
      </c>
      <c r="C617">
        <v>0</v>
      </c>
      <c r="D617" s="10">
        <f t="shared" si="9"/>
        <v>0</v>
      </c>
    </row>
    <row r="618" spans="1:4" x14ac:dyDescent="0.25">
      <c r="A618" s="1">
        <v>43934</v>
      </c>
      <c r="B618" s="5">
        <v>0.85416666666666663</v>
      </c>
      <c r="C618">
        <v>0</v>
      </c>
      <c r="D618" s="10">
        <f t="shared" si="9"/>
        <v>0</v>
      </c>
    </row>
    <row r="619" spans="1:4" x14ac:dyDescent="0.25">
      <c r="A619" s="1">
        <v>43934</v>
      </c>
      <c r="B619" s="5">
        <v>0.875</v>
      </c>
      <c r="C619">
        <v>0</v>
      </c>
      <c r="D619" s="10">
        <f t="shared" si="9"/>
        <v>0</v>
      </c>
    </row>
    <row r="620" spans="1:4" x14ac:dyDescent="0.25">
      <c r="A620" s="1">
        <v>43934</v>
      </c>
      <c r="B620" s="5">
        <v>0.89583333333333337</v>
      </c>
      <c r="C620">
        <v>0</v>
      </c>
      <c r="D620" s="10">
        <f t="shared" si="9"/>
        <v>0</v>
      </c>
    </row>
    <row r="621" spans="1:4" x14ac:dyDescent="0.25">
      <c r="A621" s="1">
        <v>43934</v>
      </c>
      <c r="B621" s="5">
        <v>0.91666666666666663</v>
      </c>
      <c r="C621">
        <v>0</v>
      </c>
      <c r="D621" s="10">
        <f t="shared" si="9"/>
        <v>0</v>
      </c>
    </row>
    <row r="622" spans="1:4" x14ac:dyDescent="0.25">
      <c r="A622" s="1">
        <v>43934</v>
      </c>
      <c r="B622" s="5">
        <v>0.9375</v>
      </c>
      <c r="C622">
        <v>0</v>
      </c>
      <c r="D622" s="10">
        <f t="shared" si="9"/>
        <v>0</v>
      </c>
    </row>
    <row r="623" spans="1:4" x14ac:dyDescent="0.25">
      <c r="A623" s="1">
        <v>43934</v>
      </c>
      <c r="B623" s="5">
        <v>0.95833333333333337</v>
      </c>
      <c r="C623">
        <v>0</v>
      </c>
      <c r="D623" s="10">
        <f t="shared" si="9"/>
        <v>0</v>
      </c>
    </row>
    <row r="624" spans="1:4" x14ac:dyDescent="0.25">
      <c r="A624" s="1">
        <v>43934</v>
      </c>
      <c r="B624" s="5">
        <v>0.97916666666666663</v>
      </c>
      <c r="C624">
        <v>0</v>
      </c>
      <c r="D624" s="10">
        <f t="shared" si="9"/>
        <v>0</v>
      </c>
    </row>
    <row r="625" spans="1:4" x14ac:dyDescent="0.25">
      <c r="A625" s="1">
        <v>43934</v>
      </c>
      <c r="B625" s="5">
        <v>1</v>
      </c>
      <c r="C625">
        <v>0</v>
      </c>
      <c r="D625" s="10">
        <f t="shared" si="9"/>
        <v>0</v>
      </c>
    </row>
    <row r="626" spans="1:4" x14ac:dyDescent="0.25">
      <c r="A626" s="1">
        <v>43935</v>
      </c>
      <c r="B626" s="5">
        <v>2.0833333333333332E-2</v>
      </c>
      <c r="C626">
        <v>0</v>
      </c>
      <c r="D626" s="10">
        <f t="shared" si="9"/>
        <v>0</v>
      </c>
    </row>
    <row r="627" spans="1:4" x14ac:dyDescent="0.25">
      <c r="A627" s="1">
        <v>43935</v>
      </c>
      <c r="B627" s="5">
        <v>4.1666666666666664E-2</v>
      </c>
      <c r="C627">
        <v>0</v>
      </c>
      <c r="D627" s="10">
        <f t="shared" si="9"/>
        <v>0</v>
      </c>
    </row>
    <row r="628" spans="1:4" x14ac:dyDescent="0.25">
      <c r="A628" s="1">
        <v>43935</v>
      </c>
      <c r="B628" s="5">
        <v>6.25E-2</v>
      </c>
      <c r="C628">
        <v>0</v>
      </c>
      <c r="D628" s="10">
        <f t="shared" si="9"/>
        <v>0</v>
      </c>
    </row>
    <row r="629" spans="1:4" x14ac:dyDescent="0.25">
      <c r="A629" s="1">
        <v>43935</v>
      </c>
      <c r="B629" s="5">
        <v>8.3333333333333329E-2</v>
      </c>
      <c r="C629">
        <v>0</v>
      </c>
      <c r="D629" s="10">
        <f t="shared" si="9"/>
        <v>0</v>
      </c>
    </row>
    <row r="630" spans="1:4" x14ac:dyDescent="0.25">
      <c r="A630" s="1">
        <v>43935</v>
      </c>
      <c r="B630" s="5">
        <v>0.10416666666666667</v>
      </c>
      <c r="C630">
        <v>0</v>
      </c>
      <c r="D630" s="10">
        <f t="shared" si="9"/>
        <v>0</v>
      </c>
    </row>
    <row r="631" spans="1:4" x14ac:dyDescent="0.25">
      <c r="A631" s="1">
        <v>43935</v>
      </c>
      <c r="B631" s="5">
        <v>0.125</v>
      </c>
      <c r="C631">
        <v>0</v>
      </c>
      <c r="D631" s="10">
        <f t="shared" si="9"/>
        <v>0</v>
      </c>
    </row>
    <row r="632" spans="1:4" x14ac:dyDescent="0.25">
      <c r="A632" s="1">
        <v>43935</v>
      </c>
      <c r="B632" s="5">
        <v>0.14583333333333334</v>
      </c>
      <c r="C632">
        <v>0</v>
      </c>
      <c r="D632" s="10">
        <f t="shared" si="9"/>
        <v>0</v>
      </c>
    </row>
    <row r="633" spans="1:4" x14ac:dyDescent="0.25">
      <c r="A633" s="1">
        <v>43935</v>
      </c>
      <c r="B633" s="5">
        <v>0.16666666666666666</v>
      </c>
      <c r="C633">
        <v>0</v>
      </c>
      <c r="D633" s="10">
        <f t="shared" si="9"/>
        <v>0</v>
      </c>
    </row>
    <row r="634" spans="1:4" x14ac:dyDescent="0.25">
      <c r="A634" s="1">
        <v>43935</v>
      </c>
      <c r="B634" s="5">
        <v>0.1875</v>
      </c>
      <c r="C634">
        <v>0</v>
      </c>
      <c r="D634" s="10">
        <f t="shared" si="9"/>
        <v>0</v>
      </c>
    </row>
    <row r="635" spans="1:4" x14ac:dyDescent="0.25">
      <c r="A635" s="1">
        <v>43935</v>
      </c>
      <c r="B635" s="5">
        <v>0.20833333333333334</v>
      </c>
      <c r="C635">
        <v>0</v>
      </c>
      <c r="D635" s="10">
        <f t="shared" si="9"/>
        <v>0</v>
      </c>
    </row>
    <row r="636" spans="1:4" x14ac:dyDescent="0.25">
      <c r="A636" s="1">
        <v>43935</v>
      </c>
      <c r="B636" s="5">
        <v>0.22916666666666666</v>
      </c>
      <c r="C636">
        <v>0</v>
      </c>
      <c r="D636" s="10">
        <f t="shared" si="9"/>
        <v>0</v>
      </c>
    </row>
    <row r="637" spans="1:4" x14ac:dyDescent="0.25">
      <c r="A637" s="1">
        <v>43935</v>
      </c>
      <c r="B637" s="5">
        <v>0.25</v>
      </c>
      <c r="C637">
        <v>67.91</v>
      </c>
      <c r="D637" s="10">
        <f t="shared" si="9"/>
        <v>0.13582</v>
      </c>
    </row>
    <row r="638" spans="1:4" x14ac:dyDescent="0.25">
      <c r="A638" s="1">
        <v>43935</v>
      </c>
      <c r="B638" s="5">
        <v>0.27083333333333331</v>
      </c>
      <c r="C638">
        <v>1244.49</v>
      </c>
      <c r="D638" s="10">
        <f t="shared" si="9"/>
        <v>2.4889800000000002</v>
      </c>
    </row>
    <row r="639" spans="1:4" x14ac:dyDescent="0.25">
      <c r="A639" s="1">
        <v>43935</v>
      </c>
      <c r="B639" s="5">
        <v>0.29166666666666669</v>
      </c>
      <c r="C639">
        <v>2710.7</v>
      </c>
      <c r="D639" s="10">
        <f t="shared" si="9"/>
        <v>5.4213999999999993</v>
      </c>
    </row>
    <row r="640" spans="1:4" x14ac:dyDescent="0.25">
      <c r="A640" s="1">
        <v>43935</v>
      </c>
      <c r="B640" s="5">
        <v>0.3125</v>
      </c>
      <c r="C640">
        <v>3557.95</v>
      </c>
      <c r="D640" s="10">
        <f t="shared" si="9"/>
        <v>7.1158999999999999</v>
      </c>
    </row>
    <row r="641" spans="1:4" x14ac:dyDescent="0.25">
      <c r="A641" s="1">
        <v>43935</v>
      </c>
      <c r="B641" s="5">
        <v>0.33333333333333331</v>
      </c>
      <c r="C641">
        <v>3930.28</v>
      </c>
      <c r="D641" s="10">
        <f t="shared" si="9"/>
        <v>7.8605600000000004</v>
      </c>
    </row>
    <row r="642" spans="1:4" x14ac:dyDescent="0.25">
      <c r="A642" s="1">
        <v>43935</v>
      </c>
      <c r="B642" s="5">
        <v>0.35416666666666669</v>
      </c>
      <c r="C642">
        <v>4167.8500000000004</v>
      </c>
      <c r="D642" s="10">
        <f t="shared" si="9"/>
        <v>8.335700000000001</v>
      </c>
    </row>
    <row r="643" spans="1:4" x14ac:dyDescent="0.25">
      <c r="A643" s="1">
        <v>43935</v>
      </c>
      <c r="B643" s="5">
        <v>0.375</v>
      </c>
      <c r="C643">
        <v>4352.53</v>
      </c>
      <c r="D643" s="10">
        <f t="shared" ref="D643:D706" si="10">(C643/1000)*2</f>
        <v>8.7050599999999996</v>
      </c>
    </row>
    <row r="644" spans="1:4" x14ac:dyDescent="0.25">
      <c r="A644" s="1">
        <v>43935</v>
      </c>
      <c r="B644" s="5">
        <v>0.39583333333333331</v>
      </c>
      <c r="C644">
        <v>4538.5</v>
      </c>
      <c r="D644" s="10">
        <f t="shared" si="10"/>
        <v>9.077</v>
      </c>
    </row>
    <row r="645" spans="1:4" x14ac:dyDescent="0.25">
      <c r="A645" s="1">
        <v>43935</v>
      </c>
      <c r="B645" s="5">
        <v>0.41666666666666669</v>
      </c>
      <c r="C645">
        <v>4570.87</v>
      </c>
      <c r="D645" s="10">
        <f t="shared" si="10"/>
        <v>9.1417400000000004</v>
      </c>
    </row>
    <row r="646" spans="1:4" x14ac:dyDescent="0.25">
      <c r="A646" s="1">
        <v>43935</v>
      </c>
      <c r="B646" s="5">
        <v>0.4375</v>
      </c>
      <c r="C646">
        <v>4662.43</v>
      </c>
      <c r="D646" s="10">
        <f t="shared" si="10"/>
        <v>9.324860000000001</v>
      </c>
    </row>
    <row r="647" spans="1:4" x14ac:dyDescent="0.25">
      <c r="A647" s="1">
        <v>43935</v>
      </c>
      <c r="B647" s="5">
        <v>0.45833333333333331</v>
      </c>
      <c r="C647">
        <v>4588.88</v>
      </c>
      <c r="D647" s="10">
        <f t="shared" si="10"/>
        <v>9.177760000000001</v>
      </c>
    </row>
    <row r="648" spans="1:4" x14ac:dyDescent="0.25">
      <c r="A648" s="1">
        <v>43935</v>
      </c>
      <c r="B648" s="5">
        <v>0.47916666666666669</v>
      </c>
      <c r="C648">
        <v>4598.88</v>
      </c>
      <c r="D648" s="10">
        <f t="shared" si="10"/>
        <v>9.1977600000000006</v>
      </c>
    </row>
    <row r="649" spans="1:4" x14ac:dyDescent="0.25">
      <c r="A649" s="1">
        <v>43935</v>
      </c>
      <c r="B649" s="5">
        <v>0.5</v>
      </c>
      <c r="C649">
        <v>3843.33</v>
      </c>
      <c r="D649" s="10">
        <f t="shared" si="10"/>
        <v>7.6866599999999998</v>
      </c>
    </row>
    <row r="650" spans="1:4" x14ac:dyDescent="0.25">
      <c r="A650" s="1">
        <v>43935</v>
      </c>
      <c r="B650" s="5">
        <v>0.52083333333333337</v>
      </c>
      <c r="C650">
        <v>4598.1899999999996</v>
      </c>
      <c r="D650" s="10">
        <f t="shared" si="10"/>
        <v>9.1963799999999996</v>
      </c>
    </row>
    <row r="651" spans="1:4" x14ac:dyDescent="0.25">
      <c r="A651" s="1">
        <v>43935</v>
      </c>
      <c r="B651" s="5">
        <v>0.54166666666666663</v>
      </c>
      <c r="C651">
        <v>4628.66</v>
      </c>
      <c r="D651" s="10">
        <f t="shared" si="10"/>
        <v>9.25732</v>
      </c>
    </row>
    <row r="652" spans="1:4" x14ac:dyDescent="0.25">
      <c r="A652" s="1">
        <v>43935</v>
      </c>
      <c r="B652" s="5">
        <v>0.5625</v>
      </c>
      <c r="C652">
        <v>4704.04</v>
      </c>
      <c r="D652" s="10">
        <f t="shared" si="10"/>
        <v>9.40808</v>
      </c>
    </row>
    <row r="653" spans="1:4" x14ac:dyDescent="0.25">
      <c r="A653" s="1">
        <v>43935</v>
      </c>
      <c r="B653" s="5">
        <v>0.58333333333333337</v>
      </c>
      <c r="C653">
        <v>4687.18</v>
      </c>
      <c r="D653" s="10">
        <f t="shared" si="10"/>
        <v>9.3743600000000011</v>
      </c>
    </row>
    <row r="654" spans="1:4" x14ac:dyDescent="0.25">
      <c r="A654" s="1">
        <v>43935</v>
      </c>
      <c r="B654" s="5">
        <v>0.60416666666666663</v>
      </c>
      <c r="C654">
        <v>4697.96</v>
      </c>
      <c r="D654" s="10">
        <f t="shared" si="10"/>
        <v>9.3959200000000003</v>
      </c>
    </row>
    <row r="655" spans="1:4" x14ac:dyDescent="0.25">
      <c r="A655" s="1">
        <v>43935</v>
      </c>
      <c r="B655" s="5">
        <v>0.625</v>
      </c>
      <c r="C655">
        <v>4619.6099999999997</v>
      </c>
      <c r="D655" s="10">
        <f t="shared" si="10"/>
        <v>9.2392199999999995</v>
      </c>
    </row>
    <row r="656" spans="1:4" x14ac:dyDescent="0.25">
      <c r="A656" s="1">
        <v>43935</v>
      </c>
      <c r="B656" s="5">
        <v>0.64583333333333337</v>
      </c>
      <c r="C656">
        <v>4440.8100000000004</v>
      </c>
      <c r="D656" s="10">
        <f t="shared" si="10"/>
        <v>8.8816200000000016</v>
      </c>
    </row>
    <row r="657" spans="1:4" x14ac:dyDescent="0.25">
      <c r="A657" s="1">
        <v>43935</v>
      </c>
      <c r="B657" s="5">
        <v>0.66666666666666663</v>
      </c>
      <c r="C657">
        <v>4222.3999999999996</v>
      </c>
      <c r="D657" s="10">
        <f t="shared" si="10"/>
        <v>8.444799999999999</v>
      </c>
    </row>
    <row r="658" spans="1:4" x14ac:dyDescent="0.25">
      <c r="A658" s="1">
        <v>43935</v>
      </c>
      <c r="B658" s="5">
        <v>0.6875</v>
      </c>
      <c r="C658">
        <v>3957.62</v>
      </c>
      <c r="D658" s="10">
        <f t="shared" si="10"/>
        <v>7.9152399999999998</v>
      </c>
    </row>
    <row r="659" spans="1:4" x14ac:dyDescent="0.25">
      <c r="A659" s="1">
        <v>43935</v>
      </c>
      <c r="B659" s="5">
        <v>0.70833333333333337</v>
      </c>
      <c r="C659">
        <v>2623.64</v>
      </c>
      <c r="D659" s="10">
        <f t="shared" si="10"/>
        <v>5.2472799999999999</v>
      </c>
    </row>
    <row r="660" spans="1:4" x14ac:dyDescent="0.25">
      <c r="A660" s="1">
        <v>43935</v>
      </c>
      <c r="B660" s="5">
        <v>0.72916666666666663</v>
      </c>
      <c r="C660">
        <v>547.37</v>
      </c>
      <c r="D660" s="10">
        <f t="shared" si="10"/>
        <v>1.09474</v>
      </c>
    </row>
    <row r="661" spans="1:4" x14ac:dyDescent="0.25">
      <c r="A661" s="1">
        <v>43935</v>
      </c>
      <c r="B661" s="5">
        <v>0.75</v>
      </c>
      <c r="C661">
        <v>665.75</v>
      </c>
      <c r="D661" s="10">
        <f t="shared" si="10"/>
        <v>1.3314999999999999</v>
      </c>
    </row>
    <row r="662" spans="1:4" x14ac:dyDescent="0.25">
      <c r="A662" s="1">
        <v>43935</v>
      </c>
      <c r="B662" s="5">
        <v>0.77083333333333337</v>
      </c>
      <c r="C662">
        <v>388.96</v>
      </c>
      <c r="D662" s="10">
        <f t="shared" si="10"/>
        <v>0.77791999999999994</v>
      </c>
    </row>
    <row r="663" spans="1:4" x14ac:dyDescent="0.25">
      <c r="A663" s="1">
        <v>43935</v>
      </c>
      <c r="B663" s="5">
        <v>0.79166666666666663</v>
      </c>
      <c r="C663">
        <v>1.51</v>
      </c>
      <c r="D663" s="10">
        <f t="shared" si="10"/>
        <v>3.0200000000000001E-3</v>
      </c>
    </row>
    <row r="664" spans="1:4" x14ac:dyDescent="0.25">
      <c r="A664" s="1">
        <v>43935</v>
      </c>
      <c r="B664" s="5">
        <v>0.8125</v>
      </c>
      <c r="C664">
        <v>0</v>
      </c>
      <c r="D664" s="10">
        <f t="shared" si="10"/>
        <v>0</v>
      </c>
    </row>
    <row r="665" spans="1:4" x14ac:dyDescent="0.25">
      <c r="A665" s="1">
        <v>43935</v>
      </c>
      <c r="B665" s="5">
        <v>0.83333333333333337</v>
      </c>
      <c r="C665">
        <v>0</v>
      </c>
      <c r="D665" s="10">
        <f t="shared" si="10"/>
        <v>0</v>
      </c>
    </row>
    <row r="666" spans="1:4" x14ac:dyDescent="0.25">
      <c r="A666" s="1">
        <v>43935</v>
      </c>
      <c r="B666" s="5">
        <v>0.85416666666666663</v>
      </c>
      <c r="C666">
        <v>0</v>
      </c>
      <c r="D666" s="10">
        <f t="shared" si="10"/>
        <v>0</v>
      </c>
    </row>
    <row r="667" spans="1:4" x14ac:dyDescent="0.25">
      <c r="A667" s="1">
        <v>43935</v>
      </c>
      <c r="B667" s="5">
        <v>0.875</v>
      </c>
      <c r="C667">
        <v>0</v>
      </c>
      <c r="D667" s="10">
        <f t="shared" si="10"/>
        <v>0</v>
      </c>
    </row>
    <row r="668" spans="1:4" x14ac:dyDescent="0.25">
      <c r="A668" s="1">
        <v>43935</v>
      </c>
      <c r="B668" s="5">
        <v>0.89583333333333337</v>
      </c>
      <c r="C668">
        <v>0</v>
      </c>
      <c r="D668" s="10">
        <f t="shared" si="10"/>
        <v>0</v>
      </c>
    </row>
    <row r="669" spans="1:4" x14ac:dyDescent="0.25">
      <c r="A669" s="1">
        <v>43935</v>
      </c>
      <c r="B669" s="5">
        <v>0.91666666666666663</v>
      </c>
      <c r="C669">
        <v>0</v>
      </c>
      <c r="D669" s="10">
        <f t="shared" si="10"/>
        <v>0</v>
      </c>
    </row>
    <row r="670" spans="1:4" x14ac:dyDescent="0.25">
      <c r="A670" s="1">
        <v>43935</v>
      </c>
      <c r="B670" s="5">
        <v>0.9375</v>
      </c>
      <c r="C670">
        <v>0</v>
      </c>
      <c r="D670" s="10">
        <f t="shared" si="10"/>
        <v>0</v>
      </c>
    </row>
    <row r="671" spans="1:4" x14ac:dyDescent="0.25">
      <c r="A671" s="1">
        <v>43935</v>
      </c>
      <c r="B671" s="5">
        <v>0.95833333333333337</v>
      </c>
      <c r="C671">
        <v>0</v>
      </c>
      <c r="D671" s="10">
        <f t="shared" si="10"/>
        <v>0</v>
      </c>
    </row>
    <row r="672" spans="1:4" x14ac:dyDescent="0.25">
      <c r="A672" s="1">
        <v>43935</v>
      </c>
      <c r="B672" s="5">
        <v>0.97916666666666663</v>
      </c>
      <c r="C672">
        <v>0</v>
      </c>
      <c r="D672" s="10">
        <f t="shared" si="10"/>
        <v>0</v>
      </c>
    </row>
    <row r="673" spans="1:4" x14ac:dyDescent="0.25">
      <c r="A673" s="1">
        <v>43935</v>
      </c>
      <c r="B673" s="5">
        <v>1</v>
      </c>
      <c r="C673">
        <v>0</v>
      </c>
      <c r="D673" s="10">
        <f t="shared" si="10"/>
        <v>0</v>
      </c>
    </row>
    <row r="674" spans="1:4" x14ac:dyDescent="0.25">
      <c r="A674" s="1">
        <v>43936</v>
      </c>
      <c r="B674" s="5">
        <v>2.0833333333333332E-2</v>
      </c>
      <c r="C674">
        <v>0</v>
      </c>
      <c r="D674" s="10">
        <f t="shared" si="10"/>
        <v>0</v>
      </c>
    </row>
    <row r="675" spans="1:4" x14ac:dyDescent="0.25">
      <c r="A675" s="1">
        <v>43936</v>
      </c>
      <c r="B675" s="5">
        <v>4.1666666666666664E-2</v>
      </c>
      <c r="C675">
        <v>0</v>
      </c>
      <c r="D675" s="10">
        <f t="shared" si="10"/>
        <v>0</v>
      </c>
    </row>
    <row r="676" spans="1:4" x14ac:dyDescent="0.25">
      <c r="A676" s="1">
        <v>43936</v>
      </c>
      <c r="B676" s="5">
        <v>6.25E-2</v>
      </c>
      <c r="C676">
        <v>0</v>
      </c>
      <c r="D676" s="10">
        <f t="shared" si="10"/>
        <v>0</v>
      </c>
    </row>
    <row r="677" spans="1:4" x14ac:dyDescent="0.25">
      <c r="A677" s="1">
        <v>43936</v>
      </c>
      <c r="B677" s="5">
        <v>8.3333333333333329E-2</v>
      </c>
      <c r="C677">
        <v>0</v>
      </c>
      <c r="D677" s="10">
        <f t="shared" si="10"/>
        <v>0</v>
      </c>
    </row>
    <row r="678" spans="1:4" x14ac:dyDescent="0.25">
      <c r="A678" s="1">
        <v>43936</v>
      </c>
      <c r="B678" s="5">
        <v>0.10416666666666667</v>
      </c>
      <c r="C678">
        <v>0</v>
      </c>
      <c r="D678" s="10">
        <f t="shared" si="10"/>
        <v>0</v>
      </c>
    </row>
    <row r="679" spans="1:4" x14ac:dyDescent="0.25">
      <c r="A679" s="1">
        <v>43936</v>
      </c>
      <c r="B679" s="5">
        <v>0.125</v>
      </c>
      <c r="C679">
        <v>0</v>
      </c>
      <c r="D679" s="10">
        <f t="shared" si="10"/>
        <v>0</v>
      </c>
    </row>
    <row r="680" spans="1:4" x14ac:dyDescent="0.25">
      <c r="A680" s="1">
        <v>43936</v>
      </c>
      <c r="B680" s="5">
        <v>0.14583333333333334</v>
      </c>
      <c r="C680">
        <v>0</v>
      </c>
      <c r="D680" s="10">
        <f t="shared" si="10"/>
        <v>0</v>
      </c>
    </row>
    <row r="681" spans="1:4" x14ac:dyDescent="0.25">
      <c r="A681" s="1">
        <v>43936</v>
      </c>
      <c r="B681" s="5">
        <v>0.16666666666666666</v>
      </c>
      <c r="C681">
        <v>0</v>
      </c>
      <c r="D681" s="10">
        <f t="shared" si="10"/>
        <v>0</v>
      </c>
    </row>
    <row r="682" spans="1:4" x14ac:dyDescent="0.25">
      <c r="A682" s="1">
        <v>43936</v>
      </c>
      <c r="B682" s="5">
        <v>0.1875</v>
      </c>
      <c r="C682">
        <v>0</v>
      </c>
      <c r="D682" s="10">
        <f t="shared" si="10"/>
        <v>0</v>
      </c>
    </row>
    <row r="683" spans="1:4" x14ac:dyDescent="0.25">
      <c r="A683" s="1">
        <v>43936</v>
      </c>
      <c r="B683" s="5">
        <v>0.20833333333333334</v>
      </c>
      <c r="C683">
        <v>0</v>
      </c>
      <c r="D683" s="10">
        <f t="shared" si="10"/>
        <v>0</v>
      </c>
    </row>
    <row r="684" spans="1:4" x14ac:dyDescent="0.25">
      <c r="A684" s="1">
        <v>43936</v>
      </c>
      <c r="B684" s="5">
        <v>0.22916666666666666</v>
      </c>
      <c r="C684">
        <v>0</v>
      </c>
      <c r="D684" s="10">
        <f t="shared" si="10"/>
        <v>0</v>
      </c>
    </row>
    <row r="685" spans="1:4" x14ac:dyDescent="0.25">
      <c r="A685" s="1">
        <v>43936</v>
      </c>
      <c r="B685" s="5">
        <v>0.25</v>
      </c>
      <c r="C685">
        <v>77.22</v>
      </c>
      <c r="D685" s="10">
        <f t="shared" si="10"/>
        <v>0.15443999999999999</v>
      </c>
    </row>
    <row r="686" spans="1:4" x14ac:dyDescent="0.25">
      <c r="A686" s="1">
        <v>43936</v>
      </c>
      <c r="B686" s="5">
        <v>0.27083333333333331</v>
      </c>
      <c r="C686">
        <v>1210.99</v>
      </c>
      <c r="D686" s="10">
        <f t="shared" si="10"/>
        <v>2.42198</v>
      </c>
    </row>
    <row r="687" spans="1:4" x14ac:dyDescent="0.25">
      <c r="A687" s="1">
        <v>43936</v>
      </c>
      <c r="B687" s="5">
        <v>0.29166666666666669</v>
      </c>
      <c r="C687">
        <v>2691.34</v>
      </c>
      <c r="D687" s="10">
        <f t="shared" si="10"/>
        <v>5.3826800000000006</v>
      </c>
    </row>
    <row r="688" spans="1:4" x14ac:dyDescent="0.25">
      <c r="A688" s="1">
        <v>43936</v>
      </c>
      <c r="B688" s="5">
        <v>0.3125</v>
      </c>
      <c r="C688">
        <v>3552.2</v>
      </c>
      <c r="D688" s="10">
        <f t="shared" si="10"/>
        <v>7.1044</v>
      </c>
    </row>
    <row r="689" spans="1:4" x14ac:dyDescent="0.25">
      <c r="A689" s="1">
        <v>43936</v>
      </c>
      <c r="B689" s="5">
        <v>0.33333333333333331</v>
      </c>
      <c r="C689">
        <v>3916.89</v>
      </c>
      <c r="D689" s="10">
        <f t="shared" si="10"/>
        <v>7.83378</v>
      </c>
    </row>
    <row r="690" spans="1:4" x14ac:dyDescent="0.25">
      <c r="A690" s="1">
        <v>43936</v>
      </c>
      <c r="B690" s="5">
        <v>0.35416666666666669</v>
      </c>
      <c r="C690">
        <v>4208.17</v>
      </c>
      <c r="D690" s="10">
        <f t="shared" si="10"/>
        <v>8.4163399999999999</v>
      </c>
    </row>
    <row r="691" spans="1:4" x14ac:dyDescent="0.25">
      <c r="A691" s="1">
        <v>43936</v>
      </c>
      <c r="B691" s="5">
        <v>0.375</v>
      </c>
      <c r="C691">
        <v>4571.47</v>
      </c>
      <c r="D691" s="10">
        <f t="shared" si="10"/>
        <v>9.1429400000000012</v>
      </c>
    </row>
    <row r="692" spans="1:4" x14ac:dyDescent="0.25">
      <c r="A692" s="1">
        <v>43936</v>
      </c>
      <c r="B692" s="5">
        <v>0.39583333333333331</v>
      </c>
      <c r="C692">
        <v>4662.54</v>
      </c>
      <c r="D692" s="10">
        <f t="shared" si="10"/>
        <v>9.3250799999999998</v>
      </c>
    </row>
    <row r="693" spans="1:4" x14ac:dyDescent="0.25">
      <c r="A693" s="1">
        <v>43936</v>
      </c>
      <c r="B693" s="5">
        <v>0.41666666666666669</v>
      </c>
      <c r="C693">
        <v>4700.97</v>
      </c>
      <c r="D693" s="10">
        <f t="shared" si="10"/>
        <v>9.4019399999999997</v>
      </c>
    </row>
    <row r="694" spans="1:4" x14ac:dyDescent="0.25">
      <c r="A694" s="1">
        <v>43936</v>
      </c>
      <c r="B694" s="5">
        <v>0.4375</v>
      </c>
      <c r="C694">
        <v>4687.87</v>
      </c>
      <c r="D694" s="10">
        <f t="shared" si="10"/>
        <v>9.3757400000000004</v>
      </c>
    </row>
    <row r="695" spans="1:4" x14ac:dyDescent="0.25">
      <c r="A695" s="1">
        <v>43936</v>
      </c>
      <c r="B695" s="5">
        <v>0.45833333333333331</v>
      </c>
      <c r="C695">
        <v>4633.1099999999997</v>
      </c>
      <c r="D695" s="10">
        <f t="shared" si="10"/>
        <v>9.2662199999999988</v>
      </c>
    </row>
    <row r="696" spans="1:4" x14ac:dyDescent="0.25">
      <c r="A696" s="1">
        <v>43936</v>
      </c>
      <c r="B696" s="5">
        <v>0.47916666666666669</v>
      </c>
      <c r="C696">
        <v>4589.54</v>
      </c>
      <c r="D696" s="10">
        <f t="shared" si="10"/>
        <v>9.1790800000000008</v>
      </c>
    </row>
    <row r="697" spans="1:4" x14ac:dyDescent="0.25">
      <c r="A697" s="1">
        <v>43936</v>
      </c>
      <c r="B697" s="5">
        <v>0.5</v>
      </c>
      <c r="C697">
        <v>4532.04</v>
      </c>
      <c r="D697" s="10">
        <f t="shared" si="10"/>
        <v>9.0640800000000006</v>
      </c>
    </row>
    <row r="698" spans="1:4" x14ac:dyDescent="0.25">
      <c r="A698" s="1">
        <v>43936</v>
      </c>
      <c r="B698" s="5">
        <v>0.52083333333333337</v>
      </c>
      <c r="C698">
        <v>4547.1099999999997</v>
      </c>
      <c r="D698" s="10">
        <f t="shared" si="10"/>
        <v>9.09422</v>
      </c>
    </row>
    <row r="699" spans="1:4" x14ac:dyDescent="0.25">
      <c r="A699" s="1">
        <v>43936</v>
      </c>
      <c r="B699" s="5">
        <v>0.54166666666666663</v>
      </c>
      <c r="C699">
        <v>4548.97</v>
      </c>
      <c r="D699" s="10">
        <f t="shared" si="10"/>
        <v>9.0979400000000012</v>
      </c>
    </row>
    <row r="700" spans="1:4" x14ac:dyDescent="0.25">
      <c r="A700" s="1">
        <v>43936</v>
      </c>
      <c r="B700" s="5">
        <v>0.5625</v>
      </c>
      <c r="C700">
        <v>4616.92</v>
      </c>
      <c r="D700" s="10">
        <f t="shared" si="10"/>
        <v>9.2338400000000007</v>
      </c>
    </row>
    <row r="701" spans="1:4" x14ac:dyDescent="0.25">
      <c r="A701" s="1">
        <v>43936</v>
      </c>
      <c r="B701" s="5">
        <v>0.58333333333333337</v>
      </c>
      <c r="C701">
        <v>4712.8900000000003</v>
      </c>
      <c r="D701" s="10">
        <f t="shared" si="10"/>
        <v>9.4257800000000014</v>
      </c>
    </row>
    <row r="702" spans="1:4" x14ac:dyDescent="0.25">
      <c r="A702" s="1">
        <v>43936</v>
      </c>
      <c r="B702" s="5">
        <v>0.60416666666666663</v>
      </c>
      <c r="C702">
        <v>4662.71</v>
      </c>
      <c r="D702" s="10">
        <f t="shared" si="10"/>
        <v>9.3254199999999994</v>
      </c>
    </row>
    <row r="703" spans="1:4" x14ac:dyDescent="0.25">
      <c r="A703" s="1">
        <v>43936</v>
      </c>
      <c r="B703" s="5">
        <v>0.625</v>
      </c>
      <c r="C703">
        <v>4474.5600000000004</v>
      </c>
      <c r="D703" s="10">
        <f t="shared" si="10"/>
        <v>8.9491200000000006</v>
      </c>
    </row>
    <row r="704" spans="1:4" x14ac:dyDescent="0.25">
      <c r="A704" s="1">
        <v>43936</v>
      </c>
      <c r="B704" s="5">
        <v>0.64583333333333337</v>
      </c>
      <c r="C704">
        <v>4405.4399999999996</v>
      </c>
      <c r="D704" s="10">
        <f t="shared" si="10"/>
        <v>8.8108799999999992</v>
      </c>
    </row>
    <row r="705" spans="1:4" x14ac:dyDescent="0.25">
      <c r="A705" s="1">
        <v>43936</v>
      </c>
      <c r="B705" s="5">
        <v>0.66666666666666663</v>
      </c>
      <c r="C705">
        <v>4215.99</v>
      </c>
      <c r="D705" s="10">
        <f t="shared" si="10"/>
        <v>8.4319799999999994</v>
      </c>
    </row>
    <row r="706" spans="1:4" x14ac:dyDescent="0.25">
      <c r="A706" s="1">
        <v>43936</v>
      </c>
      <c r="B706" s="5">
        <v>0.6875</v>
      </c>
      <c r="C706">
        <v>3944.41</v>
      </c>
      <c r="D706" s="10">
        <f t="shared" si="10"/>
        <v>7.8888199999999999</v>
      </c>
    </row>
    <row r="707" spans="1:4" x14ac:dyDescent="0.25">
      <c r="A707" s="1">
        <v>43936</v>
      </c>
      <c r="B707" s="5">
        <v>0.70833333333333337</v>
      </c>
      <c r="C707">
        <v>3612.29</v>
      </c>
      <c r="D707" s="10">
        <f t="shared" ref="D707:D745" si="11">(C707/1000)*2</f>
        <v>7.2245799999999996</v>
      </c>
    </row>
    <row r="708" spans="1:4" x14ac:dyDescent="0.25">
      <c r="A708" s="1">
        <v>43936</v>
      </c>
      <c r="B708" s="5">
        <v>0.72916666666666663</v>
      </c>
      <c r="C708">
        <v>3042.17</v>
      </c>
      <c r="D708" s="10">
        <f t="shared" si="11"/>
        <v>6.0843400000000001</v>
      </c>
    </row>
    <row r="709" spans="1:4" x14ac:dyDescent="0.25">
      <c r="A709" s="1">
        <v>43936</v>
      </c>
      <c r="B709" s="5">
        <v>0.75</v>
      </c>
      <c r="C709">
        <v>1651.04</v>
      </c>
      <c r="D709" s="10">
        <f t="shared" si="11"/>
        <v>3.3020800000000001</v>
      </c>
    </row>
    <row r="710" spans="1:4" x14ac:dyDescent="0.25">
      <c r="A710" s="1">
        <v>43936</v>
      </c>
      <c r="B710" s="5">
        <v>0.77083333333333337</v>
      </c>
      <c r="C710">
        <v>336.44</v>
      </c>
      <c r="D710" s="10">
        <f t="shared" si="11"/>
        <v>0.67288000000000003</v>
      </c>
    </row>
    <row r="711" spans="1:4" x14ac:dyDescent="0.25">
      <c r="A711" s="1">
        <v>43936</v>
      </c>
      <c r="B711" s="5">
        <v>0.79166666666666663</v>
      </c>
      <c r="C711">
        <v>1.07</v>
      </c>
      <c r="D711" s="10">
        <f t="shared" si="11"/>
        <v>2.14E-3</v>
      </c>
    </row>
    <row r="712" spans="1:4" x14ac:dyDescent="0.25">
      <c r="A712" s="1">
        <v>43936</v>
      </c>
      <c r="B712" s="5">
        <v>0.8125</v>
      </c>
      <c r="C712">
        <v>0</v>
      </c>
      <c r="D712" s="10">
        <f t="shared" si="11"/>
        <v>0</v>
      </c>
    </row>
    <row r="713" spans="1:4" x14ac:dyDescent="0.25">
      <c r="A713" s="1">
        <v>43936</v>
      </c>
      <c r="B713" s="5">
        <v>0.83333333333333337</v>
      </c>
      <c r="C713">
        <v>0</v>
      </c>
      <c r="D713" s="10">
        <f t="shared" si="11"/>
        <v>0</v>
      </c>
    </row>
    <row r="714" spans="1:4" x14ac:dyDescent="0.25">
      <c r="A714" s="1">
        <v>43936</v>
      </c>
      <c r="B714" s="5">
        <v>0.85416666666666663</v>
      </c>
      <c r="C714">
        <v>0</v>
      </c>
      <c r="D714" s="10">
        <f t="shared" si="11"/>
        <v>0</v>
      </c>
    </row>
    <row r="715" spans="1:4" x14ac:dyDescent="0.25">
      <c r="A715" s="1">
        <v>43936</v>
      </c>
      <c r="B715" s="5">
        <v>0.875</v>
      </c>
      <c r="C715">
        <v>0</v>
      </c>
      <c r="D715" s="10">
        <f t="shared" si="11"/>
        <v>0</v>
      </c>
    </row>
    <row r="716" spans="1:4" x14ac:dyDescent="0.25">
      <c r="A716" s="1">
        <v>43936</v>
      </c>
      <c r="B716" s="5">
        <v>0.89583333333333337</v>
      </c>
      <c r="C716">
        <v>0</v>
      </c>
      <c r="D716" s="10">
        <f t="shared" si="11"/>
        <v>0</v>
      </c>
    </row>
    <row r="717" spans="1:4" x14ac:dyDescent="0.25">
      <c r="A717" s="1">
        <v>43936</v>
      </c>
      <c r="B717" s="5">
        <v>0.91666666666666663</v>
      </c>
      <c r="C717">
        <v>0</v>
      </c>
      <c r="D717" s="10">
        <f t="shared" si="11"/>
        <v>0</v>
      </c>
    </row>
    <row r="718" spans="1:4" x14ac:dyDescent="0.25">
      <c r="A718" s="1">
        <v>43936</v>
      </c>
      <c r="B718" s="5">
        <v>0.9375</v>
      </c>
      <c r="C718">
        <v>0</v>
      </c>
      <c r="D718" s="10">
        <f t="shared" si="11"/>
        <v>0</v>
      </c>
    </row>
    <row r="719" spans="1:4" x14ac:dyDescent="0.25">
      <c r="A719" s="1">
        <v>43936</v>
      </c>
      <c r="B719" s="5">
        <v>0.95833333333333337</v>
      </c>
      <c r="C719">
        <v>0</v>
      </c>
      <c r="D719" s="10">
        <f t="shared" si="11"/>
        <v>0</v>
      </c>
    </row>
    <row r="720" spans="1:4" x14ac:dyDescent="0.25">
      <c r="A720" s="1">
        <v>43936</v>
      </c>
      <c r="B720" s="5">
        <v>0.97916666666666663</v>
      </c>
      <c r="C720">
        <v>0</v>
      </c>
      <c r="D720" s="10">
        <f t="shared" si="11"/>
        <v>0</v>
      </c>
    </row>
    <row r="721" spans="1:4" x14ac:dyDescent="0.25">
      <c r="A721" s="1">
        <v>43936</v>
      </c>
      <c r="B721" s="5">
        <v>1</v>
      </c>
      <c r="C721">
        <v>0</v>
      </c>
      <c r="D721" s="10">
        <f t="shared" si="11"/>
        <v>0</v>
      </c>
    </row>
    <row r="722" spans="1:4" x14ac:dyDescent="0.25">
      <c r="A722" s="1">
        <v>43937</v>
      </c>
      <c r="B722" s="5">
        <v>2.0833333333333332E-2</v>
      </c>
      <c r="C722">
        <v>0</v>
      </c>
      <c r="D722" s="10">
        <f t="shared" si="11"/>
        <v>0</v>
      </c>
    </row>
    <row r="723" spans="1:4" x14ac:dyDescent="0.25">
      <c r="A723" s="1">
        <v>43937</v>
      </c>
      <c r="B723" s="5">
        <v>4.1666666666666664E-2</v>
      </c>
      <c r="C723">
        <v>0</v>
      </c>
      <c r="D723" s="10">
        <f t="shared" si="11"/>
        <v>0</v>
      </c>
    </row>
    <row r="724" spans="1:4" x14ac:dyDescent="0.25">
      <c r="A724" s="1">
        <v>43937</v>
      </c>
      <c r="B724" s="5">
        <v>6.25E-2</v>
      </c>
      <c r="C724">
        <v>0</v>
      </c>
      <c r="D724" s="10">
        <f t="shared" si="11"/>
        <v>0</v>
      </c>
    </row>
    <row r="725" spans="1:4" x14ac:dyDescent="0.25">
      <c r="A725" s="1">
        <v>43937</v>
      </c>
      <c r="B725" s="5">
        <v>8.3333333333333329E-2</v>
      </c>
      <c r="C725">
        <v>0</v>
      </c>
      <c r="D725" s="10">
        <f t="shared" si="11"/>
        <v>0</v>
      </c>
    </row>
    <row r="726" spans="1:4" x14ac:dyDescent="0.25">
      <c r="A726" s="1">
        <v>43937</v>
      </c>
      <c r="B726" s="5">
        <v>0.10416666666666667</v>
      </c>
      <c r="C726">
        <v>0</v>
      </c>
      <c r="D726" s="10">
        <f t="shared" si="11"/>
        <v>0</v>
      </c>
    </row>
    <row r="727" spans="1:4" x14ac:dyDescent="0.25">
      <c r="A727" s="1">
        <v>43937</v>
      </c>
      <c r="B727" s="5">
        <v>0.125</v>
      </c>
      <c r="C727">
        <v>0</v>
      </c>
      <c r="D727" s="10">
        <f t="shared" si="11"/>
        <v>0</v>
      </c>
    </row>
    <row r="728" spans="1:4" x14ac:dyDescent="0.25">
      <c r="A728" s="1">
        <v>43937</v>
      </c>
      <c r="B728" s="5">
        <v>0.14583333333333334</v>
      </c>
      <c r="C728">
        <v>0</v>
      </c>
      <c r="D728" s="10">
        <f t="shared" si="11"/>
        <v>0</v>
      </c>
    </row>
    <row r="729" spans="1:4" x14ac:dyDescent="0.25">
      <c r="A729" s="1">
        <v>43937</v>
      </c>
      <c r="B729" s="5">
        <v>0.16666666666666666</v>
      </c>
      <c r="C729">
        <v>0</v>
      </c>
      <c r="D729" s="10">
        <f t="shared" si="11"/>
        <v>0</v>
      </c>
    </row>
    <row r="730" spans="1:4" x14ac:dyDescent="0.25">
      <c r="A730" s="1">
        <v>43937</v>
      </c>
      <c r="B730" s="5">
        <v>0.1875</v>
      </c>
      <c r="C730">
        <v>0</v>
      </c>
      <c r="D730" s="10">
        <f t="shared" si="11"/>
        <v>0</v>
      </c>
    </row>
    <row r="731" spans="1:4" x14ac:dyDescent="0.25">
      <c r="A731" s="1">
        <v>43937</v>
      </c>
      <c r="B731" s="5">
        <v>0.20833333333333334</v>
      </c>
      <c r="C731">
        <v>0</v>
      </c>
      <c r="D731" s="10">
        <f t="shared" si="11"/>
        <v>0</v>
      </c>
    </row>
    <row r="732" spans="1:4" x14ac:dyDescent="0.25">
      <c r="A732" s="1">
        <v>43937</v>
      </c>
      <c r="B732" s="5">
        <v>0.22916666666666666</v>
      </c>
      <c r="C732">
        <v>0</v>
      </c>
      <c r="D732" s="10">
        <f t="shared" si="11"/>
        <v>0</v>
      </c>
    </row>
    <row r="733" spans="1:4" x14ac:dyDescent="0.25">
      <c r="A733" s="1">
        <v>43937</v>
      </c>
      <c r="B733" s="5">
        <v>0.25</v>
      </c>
      <c r="C733">
        <v>107.53</v>
      </c>
      <c r="D733" s="10">
        <f t="shared" si="11"/>
        <v>0.21506</v>
      </c>
    </row>
    <row r="734" spans="1:4" x14ac:dyDescent="0.25">
      <c r="A734" s="1">
        <v>43937</v>
      </c>
      <c r="B734" s="5">
        <v>0.27083333333333331</v>
      </c>
      <c r="C734">
        <v>1362.24</v>
      </c>
      <c r="D734" s="10">
        <f t="shared" si="11"/>
        <v>2.7244800000000002</v>
      </c>
    </row>
    <row r="735" spans="1:4" x14ac:dyDescent="0.25">
      <c r="A735" s="1">
        <v>43937</v>
      </c>
      <c r="B735" s="5">
        <v>0.29166666666666669</v>
      </c>
      <c r="C735">
        <v>2819.24</v>
      </c>
      <c r="D735" s="10">
        <f t="shared" si="11"/>
        <v>5.6384799999999995</v>
      </c>
    </row>
    <row r="736" spans="1:4" x14ac:dyDescent="0.25">
      <c r="A736" s="1">
        <v>43937</v>
      </c>
      <c r="B736" s="5">
        <v>0.3125</v>
      </c>
      <c r="C736">
        <v>3575.54</v>
      </c>
      <c r="D736" s="10">
        <f t="shared" si="11"/>
        <v>7.1510800000000003</v>
      </c>
    </row>
    <row r="737" spans="1:4" x14ac:dyDescent="0.25">
      <c r="A737" s="1">
        <v>43937</v>
      </c>
      <c r="B737" s="5">
        <v>0.33333333333333331</v>
      </c>
      <c r="C737">
        <v>3969.94</v>
      </c>
      <c r="D737" s="10">
        <f t="shared" si="11"/>
        <v>7.9398800000000005</v>
      </c>
    </row>
    <row r="738" spans="1:4" x14ac:dyDescent="0.25">
      <c r="A738" s="1">
        <v>43937</v>
      </c>
      <c r="B738" s="5">
        <v>0.35416666666666669</v>
      </c>
      <c r="C738">
        <v>4207</v>
      </c>
      <c r="D738" s="10">
        <f t="shared" si="11"/>
        <v>8.4139999999999997</v>
      </c>
    </row>
    <row r="739" spans="1:4" x14ac:dyDescent="0.25">
      <c r="A739" s="1">
        <v>43937</v>
      </c>
      <c r="B739" s="5">
        <v>0.375</v>
      </c>
      <c r="C739">
        <v>4416.2299999999996</v>
      </c>
      <c r="D739" s="10">
        <f t="shared" si="11"/>
        <v>8.8324599999999993</v>
      </c>
    </row>
    <row r="740" spans="1:4" x14ac:dyDescent="0.25">
      <c r="A740" s="1">
        <v>43937</v>
      </c>
      <c r="B740" s="5">
        <v>0.39583333333333331</v>
      </c>
      <c r="C740">
        <v>4643.41</v>
      </c>
      <c r="D740" s="10">
        <f t="shared" si="11"/>
        <v>9.2868200000000005</v>
      </c>
    </row>
    <row r="741" spans="1:4" x14ac:dyDescent="0.25">
      <c r="A741" s="1">
        <v>43937</v>
      </c>
      <c r="B741" s="5">
        <v>0.41666666666666669</v>
      </c>
      <c r="C741">
        <v>4716.54</v>
      </c>
      <c r="D741" s="10">
        <f t="shared" si="11"/>
        <v>9.4330800000000004</v>
      </c>
    </row>
    <row r="742" spans="1:4" x14ac:dyDescent="0.25">
      <c r="A742" s="1">
        <v>43937</v>
      </c>
      <c r="B742" s="5">
        <v>0.4375</v>
      </c>
      <c r="C742">
        <v>4719.7299999999996</v>
      </c>
      <c r="D742" s="10">
        <f t="shared" si="11"/>
        <v>9.4394599999999986</v>
      </c>
    </row>
    <row r="743" spans="1:4" x14ac:dyDescent="0.25">
      <c r="A743" s="1">
        <v>43937</v>
      </c>
      <c r="B743" s="5">
        <v>0.45833333333333331</v>
      </c>
      <c r="C743">
        <v>4721.51</v>
      </c>
      <c r="D743" s="10">
        <f t="shared" si="11"/>
        <v>9.4430200000000006</v>
      </c>
    </row>
    <row r="744" spans="1:4" x14ac:dyDescent="0.25">
      <c r="A744" s="1">
        <v>43937</v>
      </c>
      <c r="B744" s="5">
        <v>0.47916666666666669</v>
      </c>
      <c r="C744">
        <v>4688.59</v>
      </c>
      <c r="D744" s="10">
        <f t="shared" si="11"/>
        <v>9.377180000000001</v>
      </c>
    </row>
    <row r="745" spans="1:4" x14ac:dyDescent="0.25">
      <c r="A745" s="1">
        <v>43937</v>
      </c>
      <c r="B745" s="5">
        <v>0.5</v>
      </c>
      <c r="C745">
        <v>4642.1899999999996</v>
      </c>
      <c r="D745" s="10">
        <f t="shared" si="11"/>
        <v>9.2843799999999987</v>
      </c>
    </row>
    <row r="746" spans="1:4" x14ac:dyDescent="0.25">
      <c r="A746" s="1">
        <v>43937</v>
      </c>
      <c r="B746" s="5">
        <v>0.52083333333333337</v>
      </c>
      <c r="C746">
        <v>4630.09</v>
      </c>
    </row>
    <row r="747" spans="1:4" x14ac:dyDescent="0.25">
      <c r="A747" s="1">
        <v>43937</v>
      </c>
      <c r="B747" s="5">
        <v>0.54166666666666663</v>
      </c>
      <c r="C747">
        <v>4618.4799999999996</v>
      </c>
    </row>
    <row r="748" spans="1:4" x14ac:dyDescent="0.25">
      <c r="A748" s="1">
        <v>43937</v>
      </c>
      <c r="B748" s="5">
        <v>0.5625</v>
      </c>
      <c r="C748">
        <v>4667.95</v>
      </c>
    </row>
    <row r="749" spans="1:4" x14ac:dyDescent="0.25">
      <c r="A749" s="1">
        <v>43937</v>
      </c>
      <c r="B749" s="5">
        <v>0.58333333333333337</v>
      </c>
      <c r="C749">
        <v>4679.17</v>
      </c>
    </row>
    <row r="750" spans="1:4" x14ac:dyDescent="0.25">
      <c r="A750" s="1">
        <v>43937</v>
      </c>
      <c r="B750" s="5">
        <v>0.60416666666666663</v>
      </c>
      <c r="C750">
        <v>4637.99</v>
      </c>
    </row>
    <row r="751" spans="1:4" x14ac:dyDescent="0.25">
      <c r="A751" s="1">
        <v>43937</v>
      </c>
      <c r="B751" s="5">
        <v>0.625</v>
      </c>
      <c r="C751">
        <v>4374.63</v>
      </c>
    </row>
    <row r="752" spans="1:4" x14ac:dyDescent="0.25">
      <c r="A752" s="1">
        <v>43937</v>
      </c>
      <c r="B752" s="5">
        <v>0.64583333333333337</v>
      </c>
      <c r="C752">
        <v>4352.6499999999996</v>
      </c>
    </row>
    <row r="753" spans="1:3" x14ac:dyDescent="0.25">
      <c r="A753" s="1">
        <v>43937</v>
      </c>
      <c r="B753" s="5">
        <v>0.66666666666666663</v>
      </c>
      <c r="C753">
        <v>3479.09</v>
      </c>
    </row>
    <row r="754" spans="1:3" x14ac:dyDescent="0.25">
      <c r="A754" s="1">
        <v>43937</v>
      </c>
      <c r="B754" s="5">
        <v>0.6875</v>
      </c>
      <c r="C754">
        <v>2425.36</v>
      </c>
    </row>
    <row r="755" spans="1:3" x14ac:dyDescent="0.25">
      <c r="A755" s="1">
        <v>43937</v>
      </c>
      <c r="B755" s="5">
        <v>0.70833333333333337</v>
      </c>
      <c r="C755">
        <v>2474.35</v>
      </c>
    </row>
    <row r="756" spans="1:3" x14ac:dyDescent="0.25">
      <c r="A756" s="1">
        <v>43937</v>
      </c>
      <c r="B756" s="5">
        <v>0.72916666666666663</v>
      </c>
      <c r="C756">
        <v>2188.9699999999998</v>
      </c>
    </row>
    <row r="757" spans="1:3" x14ac:dyDescent="0.25">
      <c r="A757" s="1">
        <v>43937</v>
      </c>
      <c r="B757" s="5">
        <v>0.75</v>
      </c>
      <c r="C757">
        <v>976.57</v>
      </c>
    </row>
    <row r="758" spans="1:3" x14ac:dyDescent="0.25">
      <c r="A758" s="1">
        <v>43937</v>
      </c>
      <c r="B758" s="5">
        <v>0.77083333333333337</v>
      </c>
      <c r="C758">
        <v>122.05</v>
      </c>
    </row>
    <row r="759" spans="1:3" x14ac:dyDescent="0.25">
      <c r="A759" s="1">
        <v>43937</v>
      </c>
      <c r="B759" s="5">
        <v>0.79166666666666663</v>
      </c>
      <c r="C759">
        <v>0.21</v>
      </c>
    </row>
    <row r="760" spans="1:3" x14ac:dyDescent="0.25">
      <c r="A760" s="1">
        <v>43937</v>
      </c>
      <c r="B760" s="5">
        <v>0.8125</v>
      </c>
      <c r="C760">
        <v>0</v>
      </c>
    </row>
    <row r="761" spans="1:3" x14ac:dyDescent="0.25">
      <c r="A761" s="1">
        <v>43937</v>
      </c>
      <c r="B761" s="5">
        <v>0.83333333333333337</v>
      </c>
      <c r="C761">
        <v>0</v>
      </c>
    </row>
    <row r="762" spans="1:3" x14ac:dyDescent="0.25">
      <c r="A762" s="1">
        <v>43937</v>
      </c>
      <c r="B762" s="5">
        <v>0.85416666666666663</v>
      </c>
      <c r="C762">
        <v>0</v>
      </c>
    </row>
    <row r="763" spans="1:3" x14ac:dyDescent="0.25">
      <c r="A763" s="1">
        <v>43937</v>
      </c>
      <c r="B763" s="5">
        <v>0.875</v>
      </c>
      <c r="C763">
        <v>0</v>
      </c>
    </row>
    <row r="764" spans="1:3" x14ac:dyDescent="0.25">
      <c r="A764" s="1">
        <v>43937</v>
      </c>
      <c r="B764" s="5">
        <v>0.89583333333333337</v>
      </c>
      <c r="C764">
        <v>0</v>
      </c>
    </row>
    <row r="765" spans="1:3" x14ac:dyDescent="0.25">
      <c r="A765" s="1">
        <v>43937</v>
      </c>
      <c r="B765" s="5">
        <v>0.91666666666666663</v>
      </c>
      <c r="C765">
        <v>0</v>
      </c>
    </row>
    <row r="766" spans="1:3" x14ac:dyDescent="0.25">
      <c r="A766" s="1">
        <v>43937</v>
      </c>
      <c r="B766" s="5">
        <v>0.9375</v>
      </c>
      <c r="C766">
        <v>0</v>
      </c>
    </row>
    <row r="767" spans="1:3" x14ac:dyDescent="0.25">
      <c r="A767" s="1">
        <v>43937</v>
      </c>
      <c r="B767" s="5">
        <v>0.95833333333333337</v>
      </c>
      <c r="C767">
        <v>0</v>
      </c>
    </row>
    <row r="768" spans="1:3" x14ac:dyDescent="0.25">
      <c r="A768" s="1">
        <v>43937</v>
      </c>
      <c r="B768" s="5">
        <v>0.97916666666666663</v>
      </c>
      <c r="C768">
        <v>0</v>
      </c>
    </row>
    <row r="769" spans="1:3" x14ac:dyDescent="0.25">
      <c r="A769" s="1">
        <v>43937</v>
      </c>
      <c r="B769" s="5">
        <v>1</v>
      </c>
      <c r="C769">
        <v>0</v>
      </c>
    </row>
    <row r="770" spans="1:3" x14ac:dyDescent="0.25">
      <c r="A770" s="1">
        <v>43938</v>
      </c>
      <c r="B770" s="5">
        <v>2.0833333333333332E-2</v>
      </c>
      <c r="C770">
        <v>0</v>
      </c>
    </row>
    <row r="771" spans="1:3" x14ac:dyDescent="0.25">
      <c r="A771" s="1">
        <v>43938</v>
      </c>
      <c r="B771" s="5">
        <v>4.1666666666666664E-2</v>
      </c>
      <c r="C771">
        <v>0</v>
      </c>
    </row>
    <row r="772" spans="1:3" x14ac:dyDescent="0.25">
      <c r="A772" s="1">
        <v>43938</v>
      </c>
      <c r="B772" s="5">
        <v>6.25E-2</v>
      </c>
      <c r="C772">
        <v>0</v>
      </c>
    </row>
    <row r="773" spans="1:3" x14ac:dyDescent="0.25">
      <c r="A773" s="1">
        <v>43938</v>
      </c>
      <c r="B773" s="5">
        <v>8.3333333333333329E-2</v>
      </c>
      <c r="C773">
        <v>0</v>
      </c>
    </row>
    <row r="774" spans="1:3" x14ac:dyDescent="0.25">
      <c r="A774" s="1">
        <v>43938</v>
      </c>
      <c r="B774" s="5">
        <v>0.10416666666666667</v>
      </c>
      <c r="C774">
        <v>0</v>
      </c>
    </row>
    <row r="775" spans="1:3" x14ac:dyDescent="0.25">
      <c r="A775" s="1">
        <v>43938</v>
      </c>
      <c r="B775" s="5">
        <v>0.125</v>
      </c>
      <c r="C775">
        <v>0</v>
      </c>
    </row>
    <row r="776" spans="1:3" x14ac:dyDescent="0.25">
      <c r="A776" s="1">
        <v>43938</v>
      </c>
      <c r="B776" s="5">
        <v>0.14583333333333334</v>
      </c>
      <c r="C776">
        <v>0</v>
      </c>
    </row>
    <row r="777" spans="1:3" x14ac:dyDescent="0.25">
      <c r="A777" s="1">
        <v>43938</v>
      </c>
      <c r="B777" s="5">
        <v>0.16666666666666666</v>
      </c>
      <c r="C777">
        <v>0</v>
      </c>
    </row>
    <row r="778" spans="1:3" x14ac:dyDescent="0.25">
      <c r="A778" s="1">
        <v>43938</v>
      </c>
      <c r="B778" s="5">
        <v>0.1875</v>
      </c>
      <c r="C778">
        <v>0</v>
      </c>
    </row>
    <row r="779" spans="1:3" x14ac:dyDescent="0.25">
      <c r="A779" s="1">
        <v>43938</v>
      </c>
      <c r="B779" s="5">
        <v>0.20833333333333334</v>
      </c>
      <c r="C779">
        <v>0</v>
      </c>
    </row>
    <row r="780" spans="1:3" x14ac:dyDescent="0.25">
      <c r="A780" s="1">
        <v>43938</v>
      </c>
      <c r="B780" s="5">
        <v>0.22916666666666666</v>
      </c>
      <c r="C780">
        <v>0</v>
      </c>
    </row>
    <row r="781" spans="1:3" x14ac:dyDescent="0.25">
      <c r="A781" s="1">
        <v>43938</v>
      </c>
      <c r="B781" s="5">
        <v>0.25</v>
      </c>
      <c r="C781">
        <v>110.38</v>
      </c>
    </row>
    <row r="782" spans="1:3" x14ac:dyDescent="0.25">
      <c r="A782" s="1">
        <v>43938</v>
      </c>
      <c r="B782" s="5">
        <v>0.27083333333333331</v>
      </c>
      <c r="C782">
        <v>777.35</v>
      </c>
    </row>
    <row r="783" spans="1:3" x14ac:dyDescent="0.25">
      <c r="A783" s="1">
        <v>43938</v>
      </c>
      <c r="B783" s="5">
        <v>0.29166666666666669</v>
      </c>
      <c r="C783">
        <v>1567.51</v>
      </c>
    </row>
    <row r="784" spans="1:3" x14ac:dyDescent="0.25">
      <c r="A784" s="1">
        <v>43938</v>
      </c>
      <c r="B784" s="5">
        <v>0.3125</v>
      </c>
      <c r="C784">
        <v>1581.75</v>
      </c>
    </row>
    <row r="785" spans="1:3" x14ac:dyDescent="0.25">
      <c r="A785" s="1">
        <v>43938</v>
      </c>
      <c r="B785" s="5">
        <v>0.33333333333333331</v>
      </c>
      <c r="C785">
        <v>1275.49</v>
      </c>
    </row>
    <row r="786" spans="1:3" x14ac:dyDescent="0.25">
      <c r="A786" s="1">
        <v>43938</v>
      </c>
      <c r="B786" s="5">
        <v>0.35416666666666669</v>
      </c>
      <c r="C786">
        <v>1628.55</v>
      </c>
    </row>
    <row r="787" spans="1:3" x14ac:dyDescent="0.25">
      <c r="A787" s="1">
        <v>43938</v>
      </c>
      <c r="B787" s="5">
        <v>0.375</v>
      </c>
      <c r="C787">
        <v>1408.96</v>
      </c>
    </row>
    <row r="788" spans="1:3" x14ac:dyDescent="0.25">
      <c r="A788" s="1">
        <v>43938</v>
      </c>
      <c r="B788" s="5">
        <v>0.39583333333333331</v>
      </c>
      <c r="C788">
        <v>1987.23</v>
      </c>
    </row>
    <row r="789" spans="1:3" x14ac:dyDescent="0.25">
      <c r="A789" s="1">
        <v>43938</v>
      </c>
      <c r="B789" s="5">
        <v>0.41666666666666669</v>
      </c>
      <c r="C789">
        <v>3002.83</v>
      </c>
    </row>
    <row r="790" spans="1:3" x14ac:dyDescent="0.25">
      <c r="A790" s="1">
        <v>43938</v>
      </c>
      <c r="B790" s="5">
        <v>0.4375</v>
      </c>
      <c r="C790">
        <v>2655.37</v>
      </c>
    </row>
    <row r="791" spans="1:3" x14ac:dyDescent="0.25">
      <c r="A791" s="1">
        <v>43938</v>
      </c>
      <c r="B791" s="5">
        <v>0.45833333333333331</v>
      </c>
      <c r="C791">
        <v>3415.62</v>
      </c>
    </row>
    <row r="792" spans="1:3" x14ac:dyDescent="0.25">
      <c r="A792" s="1">
        <v>43938</v>
      </c>
      <c r="B792" s="5">
        <v>0.47916666666666669</v>
      </c>
      <c r="C792">
        <v>4066.83</v>
      </c>
    </row>
    <row r="793" spans="1:3" x14ac:dyDescent="0.25">
      <c r="A793" s="1">
        <v>43938</v>
      </c>
      <c r="B793" s="5">
        <v>0.5</v>
      </c>
      <c r="C793">
        <v>4361.6899999999996</v>
      </c>
    </row>
    <row r="794" spans="1:3" x14ac:dyDescent="0.25">
      <c r="A794" s="1">
        <v>43938</v>
      </c>
      <c r="B794" s="5">
        <v>0.52083333333333337</v>
      </c>
      <c r="C794">
        <v>4488.1000000000004</v>
      </c>
    </row>
    <row r="795" spans="1:3" x14ac:dyDescent="0.25">
      <c r="A795" s="1">
        <v>43938</v>
      </c>
      <c r="B795" s="5">
        <v>0.54166666666666663</v>
      </c>
      <c r="C795">
        <v>4516.33</v>
      </c>
    </row>
    <row r="796" spans="1:3" x14ac:dyDescent="0.25">
      <c r="A796" s="1">
        <v>43938</v>
      </c>
      <c r="B796" s="5">
        <v>0.5625</v>
      </c>
      <c r="C796">
        <v>4516.3100000000004</v>
      </c>
    </row>
    <row r="797" spans="1:3" x14ac:dyDescent="0.25">
      <c r="A797" s="1">
        <v>43938</v>
      </c>
      <c r="B797" s="5">
        <v>0.58333333333333337</v>
      </c>
      <c r="C797">
        <v>4390.2299999999996</v>
      </c>
    </row>
    <row r="798" spans="1:3" x14ac:dyDescent="0.25">
      <c r="A798" s="1">
        <v>43938</v>
      </c>
      <c r="B798" s="5">
        <v>0.60416666666666663</v>
      </c>
      <c r="C798">
        <v>4546.3100000000004</v>
      </c>
    </row>
    <row r="799" spans="1:3" x14ac:dyDescent="0.25">
      <c r="A799" s="1">
        <v>43938</v>
      </c>
      <c r="B799" s="5">
        <v>0.625</v>
      </c>
      <c r="C799">
        <v>4489.1499999999996</v>
      </c>
    </row>
    <row r="800" spans="1:3" x14ac:dyDescent="0.25">
      <c r="A800" s="1">
        <v>43938</v>
      </c>
      <c r="B800" s="5">
        <v>0.64583333333333337</v>
      </c>
      <c r="C800">
        <v>4264.7700000000004</v>
      </c>
    </row>
    <row r="801" spans="1:3" x14ac:dyDescent="0.25">
      <c r="A801" s="1">
        <v>43938</v>
      </c>
      <c r="B801" s="5">
        <v>0.66666666666666663</v>
      </c>
      <c r="C801">
        <v>3430.67</v>
      </c>
    </row>
    <row r="802" spans="1:3" x14ac:dyDescent="0.25">
      <c r="A802" s="1">
        <v>43938</v>
      </c>
      <c r="B802" s="5">
        <v>0.6875</v>
      </c>
      <c r="C802">
        <v>2471.59</v>
      </c>
    </row>
    <row r="803" spans="1:3" x14ac:dyDescent="0.25">
      <c r="A803" s="1">
        <v>43938</v>
      </c>
      <c r="B803" s="5">
        <v>0.70833333333333337</v>
      </c>
      <c r="C803">
        <v>2846.14</v>
      </c>
    </row>
    <row r="804" spans="1:3" x14ac:dyDescent="0.25">
      <c r="A804" s="1">
        <v>43938</v>
      </c>
      <c r="B804" s="5">
        <v>0.72916666666666663</v>
      </c>
      <c r="C804">
        <v>1723.17</v>
      </c>
    </row>
    <row r="805" spans="1:3" x14ac:dyDescent="0.25">
      <c r="A805" s="1">
        <v>43938</v>
      </c>
      <c r="B805" s="5">
        <v>0.75</v>
      </c>
      <c r="C805">
        <v>527.20000000000005</v>
      </c>
    </row>
    <row r="806" spans="1:3" x14ac:dyDescent="0.25">
      <c r="A806" s="1">
        <v>43938</v>
      </c>
      <c r="B806" s="5">
        <v>0.77083333333333337</v>
      </c>
      <c r="C806">
        <v>145.94999999999999</v>
      </c>
    </row>
    <row r="807" spans="1:3" x14ac:dyDescent="0.25">
      <c r="A807" s="1">
        <v>43938</v>
      </c>
      <c r="B807" s="5">
        <v>0.79166666666666663</v>
      </c>
      <c r="C807">
        <v>0.75</v>
      </c>
    </row>
    <row r="808" spans="1:3" x14ac:dyDescent="0.25">
      <c r="A808" s="1">
        <v>43938</v>
      </c>
      <c r="B808" s="5">
        <v>0.8125</v>
      </c>
      <c r="C808">
        <v>0</v>
      </c>
    </row>
    <row r="809" spans="1:3" x14ac:dyDescent="0.25">
      <c r="A809" s="1">
        <v>43938</v>
      </c>
      <c r="B809" s="5">
        <v>0.83333333333333337</v>
      </c>
      <c r="C809">
        <v>0</v>
      </c>
    </row>
    <row r="810" spans="1:3" x14ac:dyDescent="0.25">
      <c r="A810" s="1">
        <v>43938</v>
      </c>
      <c r="B810" s="5">
        <v>0.85416666666666663</v>
      </c>
      <c r="C810">
        <v>0</v>
      </c>
    </row>
    <row r="811" spans="1:3" x14ac:dyDescent="0.25">
      <c r="A811" s="1">
        <v>43938</v>
      </c>
      <c r="B811" s="5">
        <v>0.875</v>
      </c>
      <c r="C811">
        <v>0</v>
      </c>
    </row>
    <row r="812" spans="1:3" x14ac:dyDescent="0.25">
      <c r="A812" s="1">
        <v>43938</v>
      </c>
      <c r="B812" s="5">
        <v>0.89583333333333337</v>
      </c>
      <c r="C812">
        <v>0</v>
      </c>
    </row>
    <row r="813" spans="1:3" x14ac:dyDescent="0.25">
      <c r="A813" s="1">
        <v>43938</v>
      </c>
      <c r="B813" s="5">
        <v>0.91666666666666663</v>
      </c>
      <c r="C813">
        <v>0</v>
      </c>
    </row>
    <row r="814" spans="1:3" x14ac:dyDescent="0.25">
      <c r="A814" s="1">
        <v>43938</v>
      </c>
      <c r="B814" s="5">
        <v>0.9375</v>
      </c>
      <c r="C814">
        <v>0</v>
      </c>
    </row>
    <row r="815" spans="1:3" x14ac:dyDescent="0.25">
      <c r="A815" s="1">
        <v>43938</v>
      </c>
      <c r="B815" s="5">
        <v>0.95833333333333337</v>
      </c>
      <c r="C815">
        <v>0</v>
      </c>
    </row>
    <row r="816" spans="1:3" x14ac:dyDescent="0.25">
      <c r="A816" s="1">
        <v>43938</v>
      </c>
      <c r="B816" s="5">
        <v>0.97916666666666663</v>
      </c>
      <c r="C816">
        <v>0</v>
      </c>
    </row>
    <row r="817" spans="1:3" x14ac:dyDescent="0.25">
      <c r="A817" s="1">
        <v>43938</v>
      </c>
      <c r="B817" s="5">
        <v>1</v>
      </c>
      <c r="C817">
        <v>0</v>
      </c>
    </row>
    <row r="818" spans="1:3" x14ac:dyDescent="0.25">
      <c r="A818" s="1">
        <v>43939</v>
      </c>
      <c r="B818" s="5">
        <v>2.0833333333333332E-2</v>
      </c>
      <c r="C818">
        <v>0</v>
      </c>
    </row>
    <row r="819" spans="1:3" x14ac:dyDescent="0.25">
      <c r="A819" s="1">
        <v>43939</v>
      </c>
      <c r="B819" s="5">
        <v>4.1666666666666664E-2</v>
      </c>
      <c r="C819">
        <v>0</v>
      </c>
    </row>
    <row r="820" spans="1:3" x14ac:dyDescent="0.25">
      <c r="A820" s="1">
        <v>43939</v>
      </c>
      <c r="B820" s="5">
        <v>6.25E-2</v>
      </c>
      <c r="C820">
        <v>0</v>
      </c>
    </row>
    <row r="821" spans="1:3" x14ac:dyDescent="0.25">
      <c r="A821" s="1">
        <v>43939</v>
      </c>
      <c r="B821" s="5">
        <v>8.3333333333333329E-2</v>
      </c>
      <c r="C821">
        <v>0</v>
      </c>
    </row>
    <row r="822" spans="1:3" x14ac:dyDescent="0.25">
      <c r="A822" s="1">
        <v>43939</v>
      </c>
      <c r="B822" s="5">
        <v>0.10416666666666667</v>
      </c>
      <c r="C822">
        <v>0</v>
      </c>
    </row>
    <row r="823" spans="1:3" x14ac:dyDescent="0.25">
      <c r="A823" s="1">
        <v>43939</v>
      </c>
      <c r="B823" s="5">
        <v>0.125</v>
      </c>
      <c r="C823">
        <v>0</v>
      </c>
    </row>
    <row r="824" spans="1:3" x14ac:dyDescent="0.25">
      <c r="A824" s="1">
        <v>43939</v>
      </c>
      <c r="B824" s="5">
        <v>0.14583333333333334</v>
      </c>
      <c r="C824">
        <v>0</v>
      </c>
    </row>
    <row r="825" spans="1:3" x14ac:dyDescent="0.25">
      <c r="A825" s="1">
        <v>43939</v>
      </c>
      <c r="B825" s="5">
        <v>0.16666666666666666</v>
      </c>
      <c r="C825">
        <v>0</v>
      </c>
    </row>
    <row r="826" spans="1:3" x14ac:dyDescent="0.25">
      <c r="A826" s="1">
        <v>43939</v>
      </c>
      <c r="B826" s="5">
        <v>0.1875</v>
      </c>
      <c r="C826">
        <v>0</v>
      </c>
    </row>
    <row r="827" spans="1:3" x14ac:dyDescent="0.25">
      <c r="A827" s="1">
        <v>43939</v>
      </c>
      <c r="B827" s="5">
        <v>0.20833333333333334</v>
      </c>
      <c r="C827">
        <v>0</v>
      </c>
    </row>
    <row r="828" spans="1:3" x14ac:dyDescent="0.25">
      <c r="A828" s="1">
        <v>43939</v>
      </c>
      <c r="B828" s="5">
        <v>0.22916666666666666</v>
      </c>
      <c r="C828">
        <v>0</v>
      </c>
    </row>
    <row r="829" spans="1:3" x14ac:dyDescent="0.25">
      <c r="A829" s="1">
        <v>43939</v>
      </c>
      <c r="B829" s="5">
        <v>0.25</v>
      </c>
      <c r="C829">
        <v>136.62</v>
      </c>
    </row>
    <row r="830" spans="1:3" x14ac:dyDescent="0.25">
      <c r="A830" s="1">
        <v>43939</v>
      </c>
      <c r="B830" s="5">
        <v>0.27083333333333331</v>
      </c>
      <c r="C830">
        <v>1337.69</v>
      </c>
    </row>
    <row r="831" spans="1:3" x14ac:dyDescent="0.25">
      <c r="A831" s="1">
        <v>43939</v>
      </c>
      <c r="B831" s="5">
        <v>0.29166666666666669</v>
      </c>
      <c r="C831">
        <v>2762.08</v>
      </c>
    </row>
    <row r="832" spans="1:3" x14ac:dyDescent="0.25">
      <c r="A832" s="1">
        <v>43939</v>
      </c>
      <c r="B832" s="5">
        <v>0.3125</v>
      </c>
      <c r="C832">
        <v>3567.31</v>
      </c>
    </row>
    <row r="833" spans="1:3" x14ac:dyDescent="0.25">
      <c r="A833" s="1">
        <v>43939</v>
      </c>
      <c r="B833" s="5">
        <v>0.33333333333333331</v>
      </c>
      <c r="C833">
        <v>3994.87</v>
      </c>
    </row>
    <row r="834" spans="1:3" x14ac:dyDescent="0.25">
      <c r="A834" s="1">
        <v>43939</v>
      </c>
      <c r="B834" s="5">
        <v>0.35416666666666669</v>
      </c>
      <c r="C834">
        <v>4327.63</v>
      </c>
    </row>
    <row r="835" spans="1:3" x14ac:dyDescent="0.25">
      <c r="A835" s="1">
        <v>43939</v>
      </c>
      <c r="B835" s="5">
        <v>0.375</v>
      </c>
      <c r="C835">
        <v>4507.2700000000004</v>
      </c>
    </row>
    <row r="836" spans="1:3" x14ac:dyDescent="0.25">
      <c r="A836" s="1">
        <v>43939</v>
      </c>
      <c r="B836" s="5">
        <v>0.39583333333333331</v>
      </c>
      <c r="C836">
        <v>4648.03</v>
      </c>
    </row>
    <row r="837" spans="1:3" x14ac:dyDescent="0.25">
      <c r="A837" s="1">
        <v>43939</v>
      </c>
      <c r="B837" s="5">
        <v>0.41666666666666669</v>
      </c>
      <c r="C837">
        <v>4642.83</v>
      </c>
    </row>
    <row r="838" spans="1:3" x14ac:dyDescent="0.25">
      <c r="A838" s="1">
        <v>43939</v>
      </c>
      <c r="B838" s="5">
        <v>0.4375</v>
      </c>
      <c r="C838">
        <v>4674.8500000000004</v>
      </c>
    </row>
    <row r="839" spans="1:3" x14ac:dyDescent="0.25">
      <c r="A839" s="1">
        <v>43939</v>
      </c>
      <c r="B839" s="5">
        <v>0.45833333333333331</v>
      </c>
      <c r="C839">
        <v>4691.8599999999997</v>
      </c>
    </row>
    <row r="840" spans="1:3" x14ac:dyDescent="0.25">
      <c r="A840" s="1">
        <v>43939</v>
      </c>
      <c r="B840" s="5">
        <v>0.47916666666666669</v>
      </c>
      <c r="C840">
        <v>4651.68</v>
      </c>
    </row>
    <row r="841" spans="1:3" x14ac:dyDescent="0.25">
      <c r="A841" s="1">
        <v>43939</v>
      </c>
      <c r="B841" s="5">
        <v>0.5</v>
      </c>
      <c r="C841">
        <v>4558.62</v>
      </c>
    </row>
    <row r="842" spans="1:3" x14ac:dyDescent="0.25">
      <c r="A842" s="1">
        <v>43939</v>
      </c>
      <c r="B842" s="5">
        <v>0.52083333333333337</v>
      </c>
      <c r="C842">
        <v>4108.88</v>
      </c>
    </row>
    <row r="843" spans="1:3" x14ac:dyDescent="0.25">
      <c r="A843" s="1">
        <v>43939</v>
      </c>
      <c r="B843" s="5">
        <v>0.54166666666666663</v>
      </c>
      <c r="C843">
        <v>4230.68</v>
      </c>
    </row>
    <row r="844" spans="1:3" x14ac:dyDescent="0.25">
      <c r="A844" s="1">
        <v>43939</v>
      </c>
      <c r="B844" s="5">
        <v>0.5625</v>
      </c>
      <c r="C844">
        <v>4374.0200000000004</v>
      </c>
    </row>
    <row r="845" spans="1:3" x14ac:dyDescent="0.25">
      <c r="A845" s="1">
        <v>43939</v>
      </c>
      <c r="B845" s="5">
        <v>0.58333333333333337</v>
      </c>
      <c r="C845">
        <v>4634.3900000000003</v>
      </c>
    </row>
    <row r="846" spans="1:3" x14ac:dyDescent="0.25">
      <c r="A846" s="1">
        <v>43939</v>
      </c>
      <c r="B846" s="5">
        <v>0.60416666666666663</v>
      </c>
      <c r="C846">
        <v>4488.37</v>
      </c>
    </row>
    <row r="847" spans="1:3" x14ac:dyDescent="0.25">
      <c r="A847" s="1">
        <v>43939</v>
      </c>
      <c r="B847" s="5">
        <v>0.625</v>
      </c>
      <c r="C847">
        <v>4527.82</v>
      </c>
    </row>
    <row r="848" spans="1:3" x14ac:dyDescent="0.25">
      <c r="A848" s="1">
        <v>43939</v>
      </c>
      <c r="B848" s="5">
        <v>0.64583333333333337</v>
      </c>
      <c r="C848">
        <v>4369.1499999999996</v>
      </c>
    </row>
    <row r="849" spans="1:3" x14ac:dyDescent="0.25">
      <c r="A849" s="1">
        <v>43939</v>
      </c>
      <c r="B849" s="5">
        <v>0.66666666666666663</v>
      </c>
      <c r="C849">
        <v>4204.45</v>
      </c>
    </row>
    <row r="850" spans="1:3" x14ac:dyDescent="0.25">
      <c r="A850" s="1">
        <v>43939</v>
      </c>
      <c r="B850" s="5">
        <v>0.6875</v>
      </c>
      <c r="C850">
        <v>3937.68</v>
      </c>
    </row>
    <row r="851" spans="1:3" x14ac:dyDescent="0.25">
      <c r="A851" s="1">
        <v>43939</v>
      </c>
      <c r="B851" s="5">
        <v>0.70833333333333337</v>
      </c>
      <c r="C851">
        <v>3600.59</v>
      </c>
    </row>
    <row r="852" spans="1:3" x14ac:dyDescent="0.25">
      <c r="A852" s="1">
        <v>43939</v>
      </c>
      <c r="B852" s="5">
        <v>0.72916666666666663</v>
      </c>
      <c r="C852">
        <v>2964.81</v>
      </c>
    </row>
    <row r="853" spans="1:3" x14ac:dyDescent="0.25">
      <c r="A853" s="1">
        <v>43939</v>
      </c>
      <c r="B853" s="5">
        <v>0.75</v>
      </c>
      <c r="C853">
        <v>1639.02</v>
      </c>
    </row>
    <row r="854" spans="1:3" x14ac:dyDescent="0.25">
      <c r="A854" s="1">
        <v>43939</v>
      </c>
      <c r="B854" s="5">
        <v>0.77083333333333337</v>
      </c>
      <c r="C854">
        <v>384.74</v>
      </c>
    </row>
    <row r="855" spans="1:3" x14ac:dyDescent="0.25">
      <c r="A855" s="1">
        <v>43939</v>
      </c>
      <c r="B855" s="5">
        <v>0.79166666666666663</v>
      </c>
      <c r="C855">
        <v>2.86</v>
      </c>
    </row>
    <row r="856" spans="1:3" x14ac:dyDescent="0.25">
      <c r="A856" s="1">
        <v>43939</v>
      </c>
      <c r="B856" s="5">
        <v>0.8125</v>
      </c>
      <c r="C856">
        <v>0</v>
      </c>
    </row>
    <row r="857" spans="1:3" x14ac:dyDescent="0.25">
      <c r="A857" s="1">
        <v>43939</v>
      </c>
      <c r="B857" s="5">
        <v>0.83333333333333337</v>
      </c>
      <c r="C857">
        <v>0</v>
      </c>
    </row>
    <row r="858" spans="1:3" x14ac:dyDescent="0.25">
      <c r="A858" s="1">
        <v>43939</v>
      </c>
      <c r="B858" s="5">
        <v>0.85416666666666663</v>
      </c>
      <c r="C858">
        <v>0</v>
      </c>
    </row>
    <row r="859" spans="1:3" x14ac:dyDescent="0.25">
      <c r="A859" s="1">
        <v>43939</v>
      </c>
      <c r="B859" s="5">
        <v>0.875</v>
      </c>
      <c r="C859">
        <v>0</v>
      </c>
    </row>
    <row r="860" spans="1:3" x14ac:dyDescent="0.25">
      <c r="A860" s="1">
        <v>43939</v>
      </c>
      <c r="B860" s="5">
        <v>0.89583333333333337</v>
      </c>
      <c r="C860">
        <v>0</v>
      </c>
    </row>
    <row r="861" spans="1:3" x14ac:dyDescent="0.25">
      <c r="A861" s="1">
        <v>43939</v>
      </c>
      <c r="B861" s="5">
        <v>0.91666666666666663</v>
      </c>
      <c r="C861">
        <v>0</v>
      </c>
    </row>
    <row r="862" spans="1:3" x14ac:dyDescent="0.25">
      <c r="A862" s="1">
        <v>43939</v>
      </c>
      <c r="B862" s="5">
        <v>0.9375</v>
      </c>
      <c r="C862">
        <v>0</v>
      </c>
    </row>
    <row r="863" spans="1:3" x14ac:dyDescent="0.25">
      <c r="A863" s="1">
        <v>43939</v>
      </c>
      <c r="B863" s="5">
        <v>0.95833333333333337</v>
      </c>
      <c r="C863">
        <v>0</v>
      </c>
    </row>
    <row r="864" spans="1:3" x14ac:dyDescent="0.25">
      <c r="A864" s="1">
        <v>43939</v>
      </c>
      <c r="B864" s="5">
        <v>0.97916666666666663</v>
      </c>
      <c r="C864">
        <v>0</v>
      </c>
    </row>
    <row r="865" spans="1:3" x14ac:dyDescent="0.25">
      <c r="A865" s="1">
        <v>43939</v>
      </c>
      <c r="B865" s="5">
        <v>1</v>
      </c>
      <c r="C865">
        <v>0</v>
      </c>
    </row>
    <row r="866" spans="1:3" x14ac:dyDescent="0.25">
      <c r="A866" s="1">
        <v>43940</v>
      </c>
      <c r="B866" s="5">
        <v>2.0833333333333332E-2</v>
      </c>
      <c r="C866">
        <v>0</v>
      </c>
    </row>
    <row r="867" spans="1:3" x14ac:dyDescent="0.25">
      <c r="A867" s="1">
        <v>43940</v>
      </c>
      <c r="B867" s="5">
        <v>4.1666666666666664E-2</v>
      </c>
      <c r="C867">
        <v>0</v>
      </c>
    </row>
    <row r="868" spans="1:3" x14ac:dyDescent="0.25">
      <c r="A868" s="1">
        <v>43940</v>
      </c>
      <c r="B868" s="5">
        <v>6.25E-2</v>
      </c>
      <c r="C868">
        <v>0</v>
      </c>
    </row>
    <row r="869" spans="1:3" x14ac:dyDescent="0.25">
      <c r="A869" s="1">
        <v>43940</v>
      </c>
      <c r="B869" s="5">
        <v>8.3333333333333329E-2</v>
      </c>
      <c r="C869">
        <v>0</v>
      </c>
    </row>
    <row r="870" spans="1:3" x14ac:dyDescent="0.25">
      <c r="A870" s="1">
        <v>43940</v>
      </c>
      <c r="B870" s="5">
        <v>0.10416666666666667</v>
      </c>
      <c r="C870">
        <v>0</v>
      </c>
    </row>
    <row r="871" spans="1:3" x14ac:dyDescent="0.25">
      <c r="A871" s="1">
        <v>43940</v>
      </c>
      <c r="B871" s="5">
        <v>0.125</v>
      </c>
      <c r="C871">
        <v>0</v>
      </c>
    </row>
    <row r="872" spans="1:3" x14ac:dyDescent="0.25">
      <c r="A872" s="1">
        <v>43940</v>
      </c>
      <c r="B872" s="5">
        <v>0.14583333333333334</v>
      </c>
      <c r="C872">
        <v>0</v>
      </c>
    </row>
    <row r="873" spans="1:3" x14ac:dyDescent="0.25">
      <c r="A873" s="1">
        <v>43940</v>
      </c>
      <c r="B873" s="5">
        <v>0.16666666666666666</v>
      </c>
      <c r="C873">
        <v>0</v>
      </c>
    </row>
    <row r="874" spans="1:3" x14ac:dyDescent="0.25">
      <c r="A874" s="1">
        <v>43940</v>
      </c>
      <c r="B874" s="5">
        <v>0.1875</v>
      </c>
      <c r="C874">
        <v>0</v>
      </c>
    </row>
    <row r="875" spans="1:3" x14ac:dyDescent="0.25">
      <c r="A875" s="1">
        <v>43940</v>
      </c>
      <c r="B875" s="5">
        <v>0.20833333333333334</v>
      </c>
      <c r="C875">
        <v>0</v>
      </c>
    </row>
    <row r="876" spans="1:3" x14ac:dyDescent="0.25">
      <c r="A876" s="1">
        <v>43940</v>
      </c>
      <c r="B876" s="5">
        <v>0.22916666666666666</v>
      </c>
      <c r="C876">
        <v>0</v>
      </c>
    </row>
    <row r="877" spans="1:3" x14ac:dyDescent="0.25">
      <c r="A877" s="1">
        <v>43940</v>
      </c>
      <c r="B877" s="5">
        <v>0.25</v>
      </c>
      <c r="C877">
        <v>163.30000000000001</v>
      </c>
    </row>
    <row r="878" spans="1:3" x14ac:dyDescent="0.25">
      <c r="A878" s="1">
        <v>43940</v>
      </c>
      <c r="B878" s="5">
        <v>0.27083333333333331</v>
      </c>
      <c r="C878">
        <v>1444.81</v>
      </c>
    </row>
    <row r="879" spans="1:3" x14ac:dyDescent="0.25">
      <c r="A879" s="1">
        <v>43940</v>
      </c>
      <c r="B879" s="5">
        <v>0.29166666666666669</v>
      </c>
      <c r="C879">
        <v>2895.92</v>
      </c>
    </row>
    <row r="880" spans="1:3" x14ac:dyDescent="0.25">
      <c r="A880" s="1">
        <v>43940</v>
      </c>
      <c r="B880" s="5">
        <v>0.3125</v>
      </c>
      <c r="C880">
        <v>3622.94</v>
      </c>
    </row>
    <row r="881" spans="1:3" x14ac:dyDescent="0.25">
      <c r="A881" s="1">
        <v>43940</v>
      </c>
      <c r="B881" s="5">
        <v>0.33333333333333331</v>
      </c>
      <c r="C881">
        <v>4086.82</v>
      </c>
    </row>
    <row r="882" spans="1:3" x14ac:dyDescent="0.25">
      <c r="A882" s="1">
        <v>43940</v>
      </c>
      <c r="B882" s="5">
        <v>0.35416666666666669</v>
      </c>
      <c r="C882">
        <v>4342</v>
      </c>
    </row>
    <row r="883" spans="1:3" x14ac:dyDescent="0.25">
      <c r="A883" s="1">
        <v>43940</v>
      </c>
      <c r="B883" s="5">
        <v>0.375</v>
      </c>
      <c r="C883">
        <v>4572.47</v>
      </c>
    </row>
    <row r="884" spans="1:3" x14ac:dyDescent="0.25">
      <c r="A884" s="1">
        <v>43940</v>
      </c>
      <c r="B884" s="5">
        <v>0.39583333333333331</v>
      </c>
      <c r="C884">
        <v>4700.16</v>
      </c>
    </row>
    <row r="885" spans="1:3" x14ac:dyDescent="0.25">
      <c r="A885" s="1">
        <v>43940</v>
      </c>
      <c r="B885" s="5">
        <v>0.41666666666666669</v>
      </c>
      <c r="C885">
        <v>4723.16</v>
      </c>
    </row>
    <row r="886" spans="1:3" x14ac:dyDescent="0.25">
      <c r="A886" s="1">
        <v>43940</v>
      </c>
      <c r="B886" s="5">
        <v>0.4375</v>
      </c>
      <c r="C886">
        <v>4723.8500000000004</v>
      </c>
    </row>
    <row r="887" spans="1:3" x14ac:dyDescent="0.25">
      <c r="A887" s="1">
        <v>43940</v>
      </c>
      <c r="B887" s="5">
        <v>0.45833333333333331</v>
      </c>
      <c r="C887">
        <v>4722.57</v>
      </c>
    </row>
    <row r="888" spans="1:3" x14ac:dyDescent="0.25">
      <c r="A888" s="1">
        <v>43940</v>
      </c>
      <c r="B888" s="5">
        <v>0.47916666666666669</v>
      </c>
      <c r="C888">
        <v>4719.6899999999996</v>
      </c>
    </row>
    <row r="889" spans="1:3" x14ac:dyDescent="0.25">
      <c r="A889" s="1">
        <v>43940</v>
      </c>
      <c r="B889" s="5">
        <v>0.5</v>
      </c>
      <c r="C889">
        <v>4710.75</v>
      </c>
    </row>
    <row r="890" spans="1:3" x14ac:dyDescent="0.25">
      <c r="A890" s="1">
        <v>43940</v>
      </c>
      <c r="B890" s="5">
        <v>0.52083333333333337</v>
      </c>
      <c r="C890">
        <v>4687.3900000000003</v>
      </c>
    </row>
    <row r="891" spans="1:3" x14ac:dyDescent="0.25">
      <c r="A891" s="1">
        <v>43940</v>
      </c>
      <c r="B891" s="5">
        <v>0.54166666666666663</v>
      </c>
      <c r="C891">
        <v>4700.83</v>
      </c>
    </row>
    <row r="892" spans="1:3" x14ac:dyDescent="0.25">
      <c r="A892" s="1">
        <v>43940</v>
      </c>
      <c r="B892" s="5">
        <v>0.5625</v>
      </c>
      <c r="C892">
        <v>4642.25</v>
      </c>
    </row>
    <row r="893" spans="1:3" x14ac:dyDescent="0.25">
      <c r="A893" s="1">
        <v>43940</v>
      </c>
      <c r="B893" s="5">
        <v>0.58333333333333337</v>
      </c>
      <c r="C893">
        <v>4641.83</v>
      </c>
    </row>
    <row r="894" spans="1:3" x14ac:dyDescent="0.25">
      <c r="A894" s="1">
        <v>43940</v>
      </c>
      <c r="B894" s="5">
        <v>0.60416666666666663</v>
      </c>
      <c r="C894">
        <v>4635.8999999999996</v>
      </c>
    </row>
    <row r="895" spans="1:3" x14ac:dyDescent="0.25">
      <c r="A895" s="1">
        <v>43940</v>
      </c>
      <c r="B895" s="5">
        <v>0.625</v>
      </c>
      <c r="C895">
        <v>4550.83</v>
      </c>
    </row>
    <row r="896" spans="1:3" x14ac:dyDescent="0.25">
      <c r="A896" s="1">
        <v>43940</v>
      </c>
      <c r="B896" s="5">
        <v>0.64583333333333337</v>
      </c>
      <c r="C896">
        <v>4418.6899999999996</v>
      </c>
    </row>
    <row r="897" spans="1:3" x14ac:dyDescent="0.25">
      <c r="A897" s="1">
        <v>43940</v>
      </c>
      <c r="B897" s="5">
        <v>0.66666666666666663</v>
      </c>
      <c r="C897">
        <v>4271.34</v>
      </c>
    </row>
    <row r="898" spans="1:3" x14ac:dyDescent="0.25">
      <c r="A898" s="1">
        <v>43940</v>
      </c>
      <c r="B898" s="5">
        <v>0.6875</v>
      </c>
      <c r="C898">
        <v>3612.81</v>
      </c>
    </row>
    <row r="899" spans="1:3" x14ac:dyDescent="0.25">
      <c r="A899" s="1">
        <v>43940</v>
      </c>
      <c r="B899" s="5">
        <v>0.70833333333333337</v>
      </c>
      <c r="C899">
        <v>3231.54</v>
      </c>
    </row>
    <row r="900" spans="1:3" x14ac:dyDescent="0.25">
      <c r="A900" s="1">
        <v>43940</v>
      </c>
      <c r="B900" s="5">
        <v>0.72916666666666663</v>
      </c>
      <c r="C900">
        <v>2590.2600000000002</v>
      </c>
    </row>
    <row r="901" spans="1:3" x14ac:dyDescent="0.25">
      <c r="A901" s="1">
        <v>43940</v>
      </c>
      <c r="B901" s="5">
        <v>0.75</v>
      </c>
      <c r="C901">
        <v>1058.93</v>
      </c>
    </row>
    <row r="902" spans="1:3" x14ac:dyDescent="0.25">
      <c r="A902" s="1">
        <v>43940</v>
      </c>
      <c r="B902" s="5">
        <v>0.77083333333333337</v>
      </c>
      <c r="C902">
        <v>213.26</v>
      </c>
    </row>
    <row r="903" spans="1:3" x14ac:dyDescent="0.25">
      <c r="A903" s="1">
        <v>43940</v>
      </c>
      <c r="B903" s="5">
        <v>0.79166666666666663</v>
      </c>
      <c r="C903">
        <v>1.63</v>
      </c>
    </row>
    <row r="904" spans="1:3" x14ac:dyDescent="0.25">
      <c r="A904" s="1">
        <v>43940</v>
      </c>
      <c r="B904" s="5">
        <v>0.8125</v>
      </c>
      <c r="C904">
        <v>0</v>
      </c>
    </row>
    <row r="905" spans="1:3" x14ac:dyDescent="0.25">
      <c r="A905" s="1">
        <v>43940</v>
      </c>
      <c r="B905" s="5">
        <v>0.83333333333333337</v>
      </c>
      <c r="C905">
        <v>0</v>
      </c>
    </row>
    <row r="906" spans="1:3" x14ac:dyDescent="0.25">
      <c r="A906" s="1">
        <v>43940</v>
      </c>
      <c r="B906" s="5">
        <v>0.85416666666666663</v>
      </c>
      <c r="C906">
        <v>0</v>
      </c>
    </row>
    <row r="907" spans="1:3" x14ac:dyDescent="0.25">
      <c r="A907" s="1">
        <v>43940</v>
      </c>
      <c r="B907" s="5">
        <v>0.875</v>
      </c>
      <c r="C907">
        <v>0</v>
      </c>
    </row>
    <row r="908" spans="1:3" x14ac:dyDescent="0.25">
      <c r="A908" s="1">
        <v>43940</v>
      </c>
      <c r="B908" s="5">
        <v>0.89583333333333337</v>
      </c>
      <c r="C908">
        <v>0</v>
      </c>
    </row>
    <row r="909" spans="1:3" x14ac:dyDescent="0.25">
      <c r="A909" s="1">
        <v>43940</v>
      </c>
      <c r="B909" s="5">
        <v>0.91666666666666663</v>
      </c>
      <c r="C909">
        <v>0</v>
      </c>
    </row>
    <row r="910" spans="1:3" x14ac:dyDescent="0.25">
      <c r="A910" s="1">
        <v>43940</v>
      </c>
      <c r="B910" s="5">
        <v>0.9375</v>
      </c>
      <c r="C910">
        <v>0</v>
      </c>
    </row>
    <row r="911" spans="1:3" x14ac:dyDescent="0.25">
      <c r="A911" s="1">
        <v>43940</v>
      </c>
      <c r="B911" s="5">
        <v>0.95833333333333337</v>
      </c>
      <c r="C911">
        <v>0</v>
      </c>
    </row>
    <row r="912" spans="1:3" x14ac:dyDescent="0.25">
      <c r="A912" s="1">
        <v>43940</v>
      </c>
      <c r="B912" s="5">
        <v>0.97916666666666663</v>
      </c>
      <c r="C912">
        <v>0</v>
      </c>
    </row>
    <row r="913" spans="1:3" x14ac:dyDescent="0.25">
      <c r="A913" s="1">
        <v>43940</v>
      </c>
      <c r="B913" s="5">
        <v>1</v>
      </c>
      <c r="C913">
        <v>0</v>
      </c>
    </row>
    <row r="914" spans="1:3" x14ac:dyDescent="0.25">
      <c r="A914" s="1">
        <v>43941</v>
      </c>
      <c r="B914" s="5">
        <v>2.0833333333333332E-2</v>
      </c>
      <c r="C914">
        <v>0</v>
      </c>
    </row>
    <row r="915" spans="1:3" x14ac:dyDescent="0.25">
      <c r="A915" s="1">
        <v>43941</v>
      </c>
      <c r="B915" s="5">
        <v>4.1666666666666664E-2</v>
      </c>
      <c r="C915">
        <v>0</v>
      </c>
    </row>
    <row r="916" spans="1:3" x14ac:dyDescent="0.25">
      <c r="A916" s="1">
        <v>43941</v>
      </c>
      <c r="B916" s="5">
        <v>6.25E-2</v>
      </c>
      <c r="C916">
        <v>0</v>
      </c>
    </row>
    <row r="917" spans="1:3" x14ac:dyDescent="0.25">
      <c r="A917" s="1">
        <v>43941</v>
      </c>
      <c r="B917" s="5">
        <v>8.3333333333333329E-2</v>
      </c>
      <c r="C917">
        <v>0</v>
      </c>
    </row>
    <row r="918" spans="1:3" x14ac:dyDescent="0.25">
      <c r="A918" s="1">
        <v>43941</v>
      </c>
      <c r="B918" s="5">
        <v>0.10416666666666667</v>
      </c>
      <c r="C918">
        <v>0</v>
      </c>
    </row>
    <row r="919" spans="1:3" x14ac:dyDescent="0.25">
      <c r="A919" s="1">
        <v>43941</v>
      </c>
      <c r="B919" s="5">
        <v>0.125</v>
      </c>
      <c r="C919">
        <v>0</v>
      </c>
    </row>
    <row r="920" spans="1:3" x14ac:dyDescent="0.25">
      <c r="A920" s="1">
        <v>43941</v>
      </c>
      <c r="B920" s="5">
        <v>0.14583333333333334</v>
      </c>
      <c r="C920">
        <v>0</v>
      </c>
    </row>
    <row r="921" spans="1:3" x14ac:dyDescent="0.25">
      <c r="A921" s="1">
        <v>43941</v>
      </c>
      <c r="B921" s="5">
        <v>0.16666666666666666</v>
      </c>
      <c r="C921">
        <v>0</v>
      </c>
    </row>
    <row r="922" spans="1:3" x14ac:dyDescent="0.25">
      <c r="A922" s="1">
        <v>43941</v>
      </c>
      <c r="B922" s="5">
        <v>0.1875</v>
      </c>
      <c r="C922">
        <v>0</v>
      </c>
    </row>
    <row r="923" spans="1:3" x14ac:dyDescent="0.25">
      <c r="A923" s="1">
        <v>43941</v>
      </c>
      <c r="B923" s="5">
        <v>0.20833333333333334</v>
      </c>
      <c r="C923">
        <v>0</v>
      </c>
    </row>
    <row r="924" spans="1:3" x14ac:dyDescent="0.25">
      <c r="A924" s="1">
        <v>43941</v>
      </c>
      <c r="B924" s="5">
        <v>0.22916666666666666</v>
      </c>
      <c r="C924">
        <v>0</v>
      </c>
    </row>
    <row r="925" spans="1:3" x14ac:dyDescent="0.25">
      <c r="A925" s="1">
        <v>43941</v>
      </c>
      <c r="B925" s="5">
        <v>0.25</v>
      </c>
      <c r="C925">
        <v>100.51</v>
      </c>
    </row>
    <row r="926" spans="1:3" x14ac:dyDescent="0.25">
      <c r="A926" s="1">
        <v>43941</v>
      </c>
      <c r="B926" s="5">
        <v>0.27083333333333331</v>
      </c>
      <c r="C926">
        <v>603.69000000000005</v>
      </c>
    </row>
    <row r="927" spans="1:3" x14ac:dyDescent="0.25">
      <c r="A927" s="1">
        <v>43941</v>
      </c>
      <c r="B927" s="5">
        <v>0.29166666666666669</v>
      </c>
      <c r="C927">
        <v>1883.22</v>
      </c>
    </row>
    <row r="928" spans="1:3" x14ac:dyDescent="0.25">
      <c r="A928" s="1">
        <v>43941</v>
      </c>
      <c r="B928" s="5">
        <v>0.3125</v>
      </c>
      <c r="C928">
        <v>2521.4</v>
      </c>
    </row>
    <row r="929" spans="1:3" x14ac:dyDescent="0.25">
      <c r="A929" s="1">
        <v>43941</v>
      </c>
      <c r="B929" s="5">
        <v>0.33333333333333331</v>
      </c>
      <c r="C929">
        <v>3543.64</v>
      </c>
    </row>
    <row r="930" spans="1:3" x14ac:dyDescent="0.25">
      <c r="A930" s="1">
        <v>43941</v>
      </c>
      <c r="B930" s="5">
        <v>0.35416666666666669</v>
      </c>
      <c r="C930">
        <v>4380.93</v>
      </c>
    </row>
    <row r="931" spans="1:3" x14ac:dyDescent="0.25">
      <c r="A931" s="1">
        <v>43941</v>
      </c>
      <c r="B931" s="5">
        <v>0.375</v>
      </c>
      <c r="C931">
        <v>3853.87</v>
      </c>
    </row>
    <row r="932" spans="1:3" x14ac:dyDescent="0.25">
      <c r="A932" s="1">
        <v>43941</v>
      </c>
      <c r="B932" s="5">
        <v>0.39583333333333331</v>
      </c>
      <c r="C932">
        <v>4647.8999999999996</v>
      </c>
    </row>
    <row r="933" spans="1:3" x14ac:dyDescent="0.25">
      <c r="A933" s="1">
        <v>43941</v>
      </c>
      <c r="B933" s="5">
        <v>0.41666666666666669</v>
      </c>
      <c r="C933">
        <v>4701.55</v>
      </c>
    </row>
    <row r="934" spans="1:3" x14ac:dyDescent="0.25">
      <c r="A934" s="1">
        <v>43941</v>
      </c>
      <c r="B934" s="5">
        <v>0.4375</v>
      </c>
      <c r="C934">
        <v>4703.28</v>
      </c>
    </row>
    <row r="935" spans="1:3" x14ac:dyDescent="0.25">
      <c r="A935" s="1">
        <v>43941</v>
      </c>
      <c r="B935" s="5">
        <v>0.45833333333333331</v>
      </c>
      <c r="C935">
        <v>4588.6099999999997</v>
      </c>
    </row>
    <row r="936" spans="1:3" x14ac:dyDescent="0.25">
      <c r="A936" s="1">
        <v>43941</v>
      </c>
      <c r="B936" s="5">
        <v>0.47916666666666669</v>
      </c>
      <c r="C936">
        <v>4688.71</v>
      </c>
    </row>
    <row r="937" spans="1:3" x14ac:dyDescent="0.25">
      <c r="A937" s="1">
        <v>43941</v>
      </c>
      <c r="B937" s="5">
        <v>0.5</v>
      </c>
      <c r="C937">
        <v>4611.13</v>
      </c>
    </row>
    <row r="938" spans="1:3" x14ac:dyDescent="0.25">
      <c r="A938" s="1">
        <v>43941</v>
      </c>
      <c r="B938" s="5">
        <v>0.52083333333333337</v>
      </c>
      <c r="C938">
        <v>4568.99</v>
      </c>
    </row>
    <row r="939" spans="1:3" x14ac:dyDescent="0.25">
      <c r="A939" s="1">
        <v>43941</v>
      </c>
      <c r="B939" s="5">
        <v>0.54166666666666663</v>
      </c>
      <c r="C939">
        <v>4569.54</v>
      </c>
    </row>
    <row r="940" spans="1:3" x14ac:dyDescent="0.25">
      <c r="A940" s="1">
        <v>43941</v>
      </c>
      <c r="B940" s="5">
        <v>0.5625</v>
      </c>
      <c r="C940">
        <v>4541.43</v>
      </c>
    </row>
    <row r="941" spans="1:3" x14ac:dyDescent="0.25">
      <c r="A941" s="1">
        <v>43941</v>
      </c>
      <c r="B941" s="5">
        <v>0.58333333333333337</v>
      </c>
      <c r="C941">
        <v>4510.18</v>
      </c>
    </row>
    <row r="942" spans="1:3" x14ac:dyDescent="0.25">
      <c r="A942" s="1">
        <v>43941</v>
      </c>
      <c r="B942" s="5">
        <v>0.60416666666666663</v>
      </c>
      <c r="C942">
        <v>4519.3100000000004</v>
      </c>
    </row>
    <row r="943" spans="1:3" x14ac:dyDescent="0.25">
      <c r="A943" s="1">
        <v>43941</v>
      </c>
      <c r="B943" s="5">
        <v>0.625</v>
      </c>
      <c r="C943">
        <v>4458.03</v>
      </c>
    </row>
    <row r="944" spans="1:3" x14ac:dyDescent="0.25">
      <c r="A944" s="1">
        <v>43941</v>
      </c>
      <c r="B944" s="5">
        <v>0.64583333333333337</v>
      </c>
      <c r="C944">
        <v>4390.59</v>
      </c>
    </row>
    <row r="945" spans="1:3" x14ac:dyDescent="0.25">
      <c r="A945" s="1">
        <v>43941</v>
      </c>
      <c r="B945" s="5">
        <v>0.66666666666666663</v>
      </c>
      <c r="C945">
        <v>4151.83</v>
      </c>
    </row>
    <row r="946" spans="1:3" x14ac:dyDescent="0.25">
      <c r="A946" s="1">
        <v>43941</v>
      </c>
      <c r="B946" s="5">
        <v>0.6875</v>
      </c>
      <c r="C946">
        <v>3276.51</v>
      </c>
    </row>
    <row r="947" spans="1:3" x14ac:dyDescent="0.25">
      <c r="A947" s="1">
        <v>43941</v>
      </c>
      <c r="B947" s="5">
        <v>0.70833333333333337</v>
      </c>
      <c r="C947">
        <v>3250.32</v>
      </c>
    </row>
    <row r="948" spans="1:3" x14ac:dyDescent="0.25">
      <c r="A948" s="1">
        <v>43941</v>
      </c>
      <c r="B948" s="5">
        <v>0.72916666666666663</v>
      </c>
      <c r="C948">
        <v>2094.9899999999998</v>
      </c>
    </row>
    <row r="949" spans="1:3" x14ac:dyDescent="0.25">
      <c r="A949" s="1">
        <v>43941</v>
      </c>
      <c r="B949" s="5">
        <v>0.75</v>
      </c>
      <c r="C949">
        <v>1770.5</v>
      </c>
    </row>
    <row r="950" spans="1:3" x14ac:dyDescent="0.25">
      <c r="A950" s="1">
        <v>43941</v>
      </c>
      <c r="B950" s="5">
        <v>0.77083333333333337</v>
      </c>
      <c r="C950">
        <v>405.39</v>
      </c>
    </row>
    <row r="951" spans="1:3" x14ac:dyDescent="0.25">
      <c r="A951" s="1">
        <v>43941</v>
      </c>
      <c r="B951" s="5">
        <v>0.79166666666666663</v>
      </c>
      <c r="C951">
        <v>10.77</v>
      </c>
    </row>
    <row r="952" spans="1:3" x14ac:dyDescent="0.25">
      <c r="A952" s="1">
        <v>43941</v>
      </c>
      <c r="B952" s="5">
        <v>0.8125</v>
      </c>
      <c r="C952">
        <v>0</v>
      </c>
    </row>
    <row r="953" spans="1:3" x14ac:dyDescent="0.25">
      <c r="A953" s="1">
        <v>43941</v>
      </c>
      <c r="B953" s="5">
        <v>0.83333333333333337</v>
      </c>
      <c r="C953">
        <v>0</v>
      </c>
    </row>
    <row r="954" spans="1:3" x14ac:dyDescent="0.25">
      <c r="A954" s="1">
        <v>43941</v>
      </c>
      <c r="B954" s="5">
        <v>0.85416666666666663</v>
      </c>
      <c r="C954">
        <v>0</v>
      </c>
    </row>
    <row r="955" spans="1:3" x14ac:dyDescent="0.25">
      <c r="A955" s="1">
        <v>43941</v>
      </c>
      <c r="B955" s="5">
        <v>0.875</v>
      </c>
      <c r="C955">
        <v>0</v>
      </c>
    </row>
    <row r="956" spans="1:3" x14ac:dyDescent="0.25">
      <c r="A956" s="1">
        <v>43941</v>
      </c>
      <c r="B956" s="5">
        <v>0.89583333333333337</v>
      </c>
      <c r="C956">
        <v>0</v>
      </c>
    </row>
    <row r="957" spans="1:3" x14ac:dyDescent="0.25">
      <c r="A957" s="1">
        <v>43941</v>
      </c>
      <c r="B957" s="5">
        <v>0.91666666666666663</v>
      </c>
      <c r="C957">
        <v>0</v>
      </c>
    </row>
    <row r="958" spans="1:3" x14ac:dyDescent="0.25">
      <c r="A958" s="1">
        <v>43941</v>
      </c>
      <c r="B958" s="5">
        <v>0.9375</v>
      </c>
      <c r="C958">
        <v>0</v>
      </c>
    </row>
    <row r="959" spans="1:3" x14ac:dyDescent="0.25">
      <c r="A959" s="1">
        <v>43941</v>
      </c>
      <c r="B959" s="5">
        <v>0.95833333333333337</v>
      </c>
      <c r="C959">
        <v>0</v>
      </c>
    </row>
    <row r="960" spans="1:3" x14ac:dyDescent="0.25">
      <c r="A960" s="1">
        <v>43941</v>
      </c>
      <c r="B960" s="5">
        <v>0.97916666666666663</v>
      </c>
      <c r="C960">
        <v>0</v>
      </c>
    </row>
    <row r="961" spans="1:3" x14ac:dyDescent="0.25">
      <c r="A961" s="1">
        <v>43941</v>
      </c>
      <c r="B961" s="5">
        <v>1</v>
      </c>
      <c r="C961">
        <v>0</v>
      </c>
    </row>
    <row r="962" spans="1:3" x14ac:dyDescent="0.25">
      <c r="A962" s="1">
        <v>43942</v>
      </c>
      <c r="B962" s="5">
        <v>2.0833333333333332E-2</v>
      </c>
      <c r="C962">
        <v>0</v>
      </c>
    </row>
    <row r="963" spans="1:3" x14ac:dyDescent="0.25">
      <c r="A963" s="1">
        <v>43942</v>
      </c>
      <c r="B963" s="5">
        <v>4.1666666666666664E-2</v>
      </c>
      <c r="C963">
        <v>0</v>
      </c>
    </row>
    <row r="964" spans="1:3" x14ac:dyDescent="0.25">
      <c r="A964" s="1">
        <v>43942</v>
      </c>
      <c r="B964" s="5">
        <v>6.25E-2</v>
      </c>
      <c r="C964">
        <v>0</v>
      </c>
    </row>
    <row r="965" spans="1:3" x14ac:dyDescent="0.25">
      <c r="A965" s="1">
        <v>43942</v>
      </c>
      <c r="B965" s="5">
        <v>8.3333333333333329E-2</v>
      </c>
      <c r="C965">
        <v>0</v>
      </c>
    </row>
    <row r="966" spans="1:3" x14ac:dyDescent="0.25">
      <c r="A966" s="1">
        <v>43942</v>
      </c>
      <c r="B966" s="5">
        <v>0.10416666666666667</v>
      </c>
      <c r="C966">
        <v>0</v>
      </c>
    </row>
    <row r="967" spans="1:3" x14ac:dyDescent="0.25">
      <c r="A967" s="1">
        <v>43942</v>
      </c>
      <c r="B967" s="5">
        <v>0.125</v>
      </c>
      <c r="C967">
        <v>0</v>
      </c>
    </row>
    <row r="968" spans="1:3" x14ac:dyDescent="0.25">
      <c r="A968" s="1">
        <v>43942</v>
      </c>
      <c r="B968" s="5">
        <v>0.14583333333333334</v>
      </c>
      <c r="C968">
        <v>0</v>
      </c>
    </row>
    <row r="969" spans="1:3" x14ac:dyDescent="0.25">
      <c r="A969" s="1">
        <v>43942</v>
      </c>
      <c r="B969" s="5">
        <v>0.16666666666666666</v>
      </c>
      <c r="C969">
        <v>0</v>
      </c>
    </row>
    <row r="970" spans="1:3" x14ac:dyDescent="0.25">
      <c r="A970" s="1">
        <v>43942</v>
      </c>
      <c r="B970" s="5">
        <v>0.1875</v>
      </c>
      <c r="C970">
        <v>0</v>
      </c>
    </row>
    <row r="971" spans="1:3" x14ac:dyDescent="0.25">
      <c r="A971" s="1">
        <v>43942</v>
      </c>
      <c r="B971" s="5">
        <v>0.20833333333333334</v>
      </c>
      <c r="C971">
        <v>0</v>
      </c>
    </row>
    <row r="972" spans="1:3" x14ac:dyDescent="0.25">
      <c r="A972" s="1">
        <v>43942</v>
      </c>
      <c r="B972" s="5">
        <v>0.22916666666666666</v>
      </c>
      <c r="C972">
        <v>0</v>
      </c>
    </row>
    <row r="973" spans="1:3" x14ac:dyDescent="0.25">
      <c r="A973" s="1">
        <v>43942</v>
      </c>
      <c r="B973" s="5">
        <v>0.25</v>
      </c>
      <c r="C973">
        <v>241.23</v>
      </c>
    </row>
    <row r="974" spans="1:3" x14ac:dyDescent="0.25">
      <c r="A974" s="1">
        <v>43942</v>
      </c>
      <c r="B974" s="5">
        <v>0.27083333333333331</v>
      </c>
      <c r="C974">
        <v>1518.36</v>
      </c>
    </row>
    <row r="975" spans="1:3" x14ac:dyDescent="0.25">
      <c r="A975" s="1">
        <v>43942</v>
      </c>
      <c r="B975" s="5">
        <v>0.29166666666666669</v>
      </c>
      <c r="C975">
        <v>2933.84</v>
      </c>
    </row>
    <row r="976" spans="1:3" x14ac:dyDescent="0.25">
      <c r="A976" s="1">
        <v>43942</v>
      </c>
      <c r="B976" s="5">
        <v>0.3125</v>
      </c>
      <c r="C976">
        <v>3552.14</v>
      </c>
    </row>
    <row r="977" spans="1:3" x14ac:dyDescent="0.25">
      <c r="A977" s="1">
        <v>43942</v>
      </c>
      <c r="B977" s="5">
        <v>0.33333333333333331</v>
      </c>
      <c r="C977">
        <v>3933.33</v>
      </c>
    </row>
    <row r="978" spans="1:3" x14ac:dyDescent="0.25">
      <c r="A978" s="1">
        <v>43942</v>
      </c>
      <c r="B978" s="5">
        <v>0.35416666666666669</v>
      </c>
      <c r="C978">
        <v>4238.33</v>
      </c>
    </row>
    <row r="979" spans="1:3" x14ac:dyDescent="0.25">
      <c r="A979" s="1">
        <v>43942</v>
      </c>
      <c r="B979" s="5">
        <v>0.375</v>
      </c>
      <c r="C979">
        <v>4409.92</v>
      </c>
    </row>
    <row r="980" spans="1:3" x14ac:dyDescent="0.25">
      <c r="A980" s="1">
        <v>43942</v>
      </c>
      <c r="B980" s="5">
        <v>0.39583333333333331</v>
      </c>
      <c r="C980">
        <v>4535.68</v>
      </c>
    </row>
    <row r="981" spans="1:3" x14ac:dyDescent="0.25">
      <c r="A981" s="1">
        <v>43942</v>
      </c>
      <c r="B981" s="5">
        <v>0.41666666666666669</v>
      </c>
      <c r="C981">
        <v>4619.6899999999996</v>
      </c>
    </row>
    <row r="982" spans="1:3" x14ac:dyDescent="0.25">
      <c r="A982" s="1">
        <v>43942</v>
      </c>
      <c r="B982" s="5">
        <v>0.4375</v>
      </c>
      <c r="C982">
        <v>4661.5600000000004</v>
      </c>
    </row>
    <row r="983" spans="1:3" x14ac:dyDescent="0.25">
      <c r="A983" s="1">
        <v>43942</v>
      </c>
      <c r="B983" s="5">
        <v>0.45833333333333331</v>
      </c>
      <c r="C983">
        <v>4665.6499999999996</v>
      </c>
    </row>
    <row r="984" spans="1:3" x14ac:dyDescent="0.25">
      <c r="A984" s="1">
        <v>43942</v>
      </c>
      <c r="B984" s="5">
        <v>0.47916666666666669</v>
      </c>
      <c r="C984">
        <v>4568.22</v>
      </c>
    </row>
    <row r="985" spans="1:3" x14ac:dyDescent="0.25">
      <c r="A985" s="1">
        <v>43942</v>
      </c>
      <c r="B985" s="5">
        <v>0.5</v>
      </c>
      <c r="C985">
        <v>4563.3599999999997</v>
      </c>
    </row>
    <row r="986" spans="1:3" x14ac:dyDescent="0.25">
      <c r="A986" s="1">
        <v>43942</v>
      </c>
      <c r="B986" s="5">
        <v>0.52083333333333337</v>
      </c>
      <c r="C986">
        <v>4493.6899999999996</v>
      </c>
    </row>
    <row r="987" spans="1:3" x14ac:dyDescent="0.25">
      <c r="A987" s="1">
        <v>43942</v>
      </c>
      <c r="B987" s="5">
        <v>0.54166666666666663</v>
      </c>
      <c r="C987">
        <v>4504.9799999999996</v>
      </c>
    </row>
    <row r="988" spans="1:3" x14ac:dyDescent="0.25">
      <c r="A988" s="1">
        <v>43942</v>
      </c>
      <c r="B988" s="5">
        <v>0.5625</v>
      </c>
      <c r="C988">
        <v>4546.87</v>
      </c>
    </row>
    <row r="989" spans="1:3" x14ac:dyDescent="0.25">
      <c r="A989" s="1">
        <v>43942</v>
      </c>
      <c r="B989" s="5">
        <v>0.58333333333333337</v>
      </c>
      <c r="C989">
        <v>4562.96</v>
      </c>
    </row>
    <row r="990" spans="1:3" x14ac:dyDescent="0.25">
      <c r="A990" s="1">
        <v>43942</v>
      </c>
      <c r="B990" s="5">
        <v>0.60416666666666663</v>
      </c>
      <c r="C990">
        <v>4527.32</v>
      </c>
    </row>
    <row r="991" spans="1:3" x14ac:dyDescent="0.25">
      <c r="A991" s="1">
        <v>43942</v>
      </c>
      <c r="B991" s="5">
        <v>0.625</v>
      </c>
      <c r="C991">
        <v>4498.8100000000004</v>
      </c>
    </row>
    <row r="992" spans="1:3" x14ac:dyDescent="0.25">
      <c r="A992" s="1">
        <v>43942</v>
      </c>
      <c r="B992" s="5">
        <v>0.64583333333333337</v>
      </c>
      <c r="C992">
        <v>4387.12</v>
      </c>
    </row>
    <row r="993" spans="1:3" x14ac:dyDescent="0.25">
      <c r="A993" s="1">
        <v>43942</v>
      </c>
      <c r="B993" s="5">
        <v>0.66666666666666663</v>
      </c>
      <c r="C993">
        <v>4219.83</v>
      </c>
    </row>
    <row r="994" spans="1:3" x14ac:dyDescent="0.25">
      <c r="A994" s="1">
        <v>43942</v>
      </c>
      <c r="B994" s="5">
        <v>0.6875</v>
      </c>
      <c r="C994">
        <v>3935.58</v>
      </c>
    </row>
    <row r="995" spans="1:3" x14ac:dyDescent="0.25">
      <c r="A995" s="1">
        <v>43942</v>
      </c>
      <c r="B995" s="5">
        <v>0.70833333333333337</v>
      </c>
      <c r="C995">
        <v>3569.52</v>
      </c>
    </row>
    <row r="996" spans="1:3" x14ac:dyDescent="0.25">
      <c r="A996" s="1">
        <v>43942</v>
      </c>
      <c r="B996" s="5">
        <v>0.72916666666666663</v>
      </c>
      <c r="C996">
        <v>3015.28</v>
      </c>
    </row>
    <row r="997" spans="1:3" x14ac:dyDescent="0.25">
      <c r="A997" s="1">
        <v>43942</v>
      </c>
      <c r="B997" s="5">
        <v>0.75</v>
      </c>
      <c r="C997">
        <v>1710.53</v>
      </c>
    </row>
    <row r="998" spans="1:3" x14ac:dyDescent="0.25">
      <c r="A998" s="1">
        <v>43942</v>
      </c>
      <c r="B998" s="5">
        <v>0.77083333333333337</v>
      </c>
      <c r="C998">
        <v>443.65</v>
      </c>
    </row>
    <row r="999" spans="1:3" x14ac:dyDescent="0.25">
      <c r="A999" s="1">
        <v>43942</v>
      </c>
      <c r="B999" s="5">
        <v>0.79166666666666663</v>
      </c>
      <c r="C999">
        <v>9.67</v>
      </c>
    </row>
    <row r="1000" spans="1:3" x14ac:dyDescent="0.25">
      <c r="A1000" s="1">
        <v>43942</v>
      </c>
      <c r="B1000" s="5">
        <v>0.8125</v>
      </c>
      <c r="C1000">
        <v>0</v>
      </c>
    </row>
    <row r="1001" spans="1:3" x14ac:dyDescent="0.25">
      <c r="A1001" s="1">
        <v>43942</v>
      </c>
      <c r="B1001" s="5">
        <v>0.83333333333333337</v>
      </c>
      <c r="C1001">
        <v>0</v>
      </c>
    </row>
    <row r="1002" spans="1:3" x14ac:dyDescent="0.25">
      <c r="A1002" s="1">
        <v>43942</v>
      </c>
      <c r="B1002" s="5">
        <v>0.85416666666666663</v>
      </c>
      <c r="C1002">
        <v>0</v>
      </c>
    </row>
    <row r="1003" spans="1:3" x14ac:dyDescent="0.25">
      <c r="A1003" s="1">
        <v>43942</v>
      </c>
      <c r="B1003" s="5">
        <v>0.875</v>
      </c>
      <c r="C1003">
        <v>0</v>
      </c>
    </row>
    <row r="1004" spans="1:3" x14ac:dyDescent="0.25">
      <c r="A1004" s="1">
        <v>43942</v>
      </c>
      <c r="B1004" s="5">
        <v>0.89583333333333337</v>
      </c>
      <c r="C1004">
        <v>0</v>
      </c>
    </row>
    <row r="1005" spans="1:3" x14ac:dyDescent="0.25">
      <c r="A1005" s="1">
        <v>43942</v>
      </c>
      <c r="B1005" s="5">
        <v>0.91666666666666663</v>
      </c>
      <c r="C1005">
        <v>0</v>
      </c>
    </row>
    <row r="1006" spans="1:3" x14ac:dyDescent="0.25">
      <c r="A1006" s="1">
        <v>43942</v>
      </c>
      <c r="B1006" s="5">
        <v>0.9375</v>
      </c>
      <c r="C1006">
        <v>0</v>
      </c>
    </row>
    <row r="1007" spans="1:3" x14ac:dyDescent="0.25">
      <c r="A1007" s="1">
        <v>43942</v>
      </c>
      <c r="B1007" s="5">
        <v>0.95833333333333337</v>
      </c>
      <c r="C1007">
        <v>0</v>
      </c>
    </row>
    <row r="1008" spans="1:3" x14ac:dyDescent="0.25">
      <c r="A1008" s="1">
        <v>43942</v>
      </c>
      <c r="B1008" s="5">
        <v>0.97916666666666663</v>
      </c>
      <c r="C1008">
        <v>0</v>
      </c>
    </row>
    <row r="1009" spans="1:3" x14ac:dyDescent="0.25">
      <c r="A1009" s="1">
        <v>43942</v>
      </c>
      <c r="B1009" s="5">
        <v>1</v>
      </c>
      <c r="C1009">
        <v>0</v>
      </c>
    </row>
    <row r="1010" spans="1:3" x14ac:dyDescent="0.25">
      <c r="A1010" s="1">
        <v>43943</v>
      </c>
      <c r="B1010" s="5">
        <v>2.0833333333333332E-2</v>
      </c>
      <c r="C1010">
        <v>0</v>
      </c>
    </row>
    <row r="1011" spans="1:3" x14ac:dyDescent="0.25">
      <c r="A1011" s="1">
        <v>43943</v>
      </c>
      <c r="B1011" s="5">
        <v>4.1666666666666664E-2</v>
      </c>
      <c r="C1011">
        <v>0</v>
      </c>
    </row>
    <row r="1012" spans="1:3" x14ac:dyDescent="0.25">
      <c r="A1012" s="1">
        <v>43943</v>
      </c>
      <c r="B1012" s="5">
        <v>6.25E-2</v>
      </c>
      <c r="C1012">
        <v>0</v>
      </c>
    </row>
    <row r="1013" spans="1:3" x14ac:dyDescent="0.25">
      <c r="A1013" s="1">
        <v>43943</v>
      </c>
      <c r="B1013" s="5">
        <v>8.3333333333333329E-2</v>
      </c>
      <c r="C1013">
        <v>0</v>
      </c>
    </row>
    <row r="1014" spans="1:3" x14ac:dyDescent="0.25">
      <c r="A1014" s="1">
        <v>43943</v>
      </c>
      <c r="B1014" s="5">
        <v>0.10416666666666667</v>
      </c>
      <c r="C1014">
        <v>0</v>
      </c>
    </row>
    <row r="1015" spans="1:3" x14ac:dyDescent="0.25">
      <c r="A1015" s="1">
        <v>43943</v>
      </c>
      <c r="B1015" s="5">
        <v>0.125</v>
      </c>
      <c r="C1015">
        <v>0</v>
      </c>
    </row>
    <row r="1016" spans="1:3" x14ac:dyDescent="0.25">
      <c r="A1016" s="1">
        <v>43943</v>
      </c>
      <c r="B1016" s="5">
        <v>0.14583333333333334</v>
      </c>
      <c r="C1016">
        <v>0</v>
      </c>
    </row>
    <row r="1017" spans="1:3" x14ac:dyDescent="0.25">
      <c r="A1017" s="1">
        <v>43943</v>
      </c>
      <c r="B1017" s="5">
        <v>0.16666666666666666</v>
      </c>
      <c r="C1017">
        <v>0</v>
      </c>
    </row>
    <row r="1018" spans="1:3" x14ac:dyDescent="0.25">
      <c r="A1018" s="1">
        <v>43943</v>
      </c>
      <c r="B1018" s="5">
        <v>0.1875</v>
      </c>
      <c r="C1018">
        <v>0</v>
      </c>
    </row>
    <row r="1019" spans="1:3" x14ac:dyDescent="0.25">
      <c r="A1019" s="1">
        <v>43943</v>
      </c>
      <c r="B1019" s="5">
        <v>0.20833333333333334</v>
      </c>
      <c r="C1019">
        <v>0</v>
      </c>
    </row>
    <row r="1020" spans="1:3" x14ac:dyDescent="0.25">
      <c r="A1020" s="1">
        <v>43943</v>
      </c>
      <c r="B1020" s="5">
        <v>0.22916666666666666</v>
      </c>
      <c r="C1020">
        <v>0</v>
      </c>
    </row>
    <row r="1021" spans="1:3" x14ac:dyDescent="0.25">
      <c r="A1021" s="1">
        <v>43943</v>
      </c>
      <c r="B1021" s="5">
        <v>0.25</v>
      </c>
      <c r="C1021">
        <v>271.79000000000002</v>
      </c>
    </row>
    <row r="1022" spans="1:3" x14ac:dyDescent="0.25">
      <c r="A1022" s="1">
        <v>43943</v>
      </c>
      <c r="B1022" s="5">
        <v>0.27083333333333331</v>
      </c>
      <c r="C1022">
        <v>1567.27</v>
      </c>
    </row>
    <row r="1023" spans="1:3" x14ac:dyDescent="0.25">
      <c r="A1023" s="1">
        <v>43943</v>
      </c>
      <c r="B1023" s="5">
        <v>0.29166666666666669</v>
      </c>
      <c r="C1023">
        <v>2991.86</v>
      </c>
    </row>
    <row r="1024" spans="1:3" x14ac:dyDescent="0.25">
      <c r="A1024" s="1">
        <v>43943</v>
      </c>
      <c r="B1024" s="5">
        <v>0.3125</v>
      </c>
      <c r="C1024">
        <v>3598.56</v>
      </c>
    </row>
    <row r="1025" spans="1:3" x14ac:dyDescent="0.25">
      <c r="A1025" s="1">
        <v>43943</v>
      </c>
      <c r="B1025" s="5">
        <v>0.33333333333333331</v>
      </c>
      <c r="C1025">
        <v>3980.71</v>
      </c>
    </row>
    <row r="1026" spans="1:3" x14ac:dyDescent="0.25">
      <c r="A1026" s="1">
        <v>43943</v>
      </c>
      <c r="B1026" s="5">
        <v>0.35416666666666669</v>
      </c>
      <c r="C1026">
        <v>4241.28</v>
      </c>
    </row>
    <row r="1027" spans="1:3" x14ac:dyDescent="0.25">
      <c r="A1027" s="1">
        <v>43943</v>
      </c>
      <c r="B1027" s="5">
        <v>0.375</v>
      </c>
      <c r="C1027">
        <v>4460.1400000000003</v>
      </c>
    </row>
    <row r="1028" spans="1:3" x14ac:dyDescent="0.25">
      <c r="A1028" s="1">
        <v>43943</v>
      </c>
      <c r="B1028" s="5">
        <v>0.39583333333333331</v>
      </c>
      <c r="C1028">
        <v>4629.08</v>
      </c>
    </row>
    <row r="1029" spans="1:3" x14ac:dyDescent="0.25">
      <c r="A1029" s="1">
        <v>43943</v>
      </c>
      <c r="B1029" s="5">
        <v>0.41666666666666669</v>
      </c>
      <c r="C1029">
        <v>4686.95</v>
      </c>
    </row>
    <row r="1030" spans="1:3" x14ac:dyDescent="0.25">
      <c r="A1030" s="1">
        <v>43943</v>
      </c>
      <c r="B1030" s="5">
        <v>0.4375</v>
      </c>
      <c r="C1030">
        <v>4699.6400000000003</v>
      </c>
    </row>
    <row r="1031" spans="1:3" x14ac:dyDescent="0.25">
      <c r="A1031" s="1">
        <v>43943</v>
      </c>
      <c r="B1031" s="5">
        <v>0.45833333333333331</v>
      </c>
      <c r="C1031">
        <v>4703.43</v>
      </c>
    </row>
    <row r="1032" spans="1:3" x14ac:dyDescent="0.25">
      <c r="A1032" s="1">
        <v>43943</v>
      </c>
      <c r="B1032" s="5">
        <v>0.47916666666666669</v>
      </c>
      <c r="C1032">
        <v>4701.0600000000004</v>
      </c>
    </row>
    <row r="1033" spans="1:3" x14ac:dyDescent="0.25">
      <c r="A1033" s="1">
        <v>43943</v>
      </c>
      <c r="B1033" s="5">
        <v>0.5</v>
      </c>
      <c r="C1033">
        <v>4683.62</v>
      </c>
    </row>
    <row r="1034" spans="1:3" x14ac:dyDescent="0.25">
      <c r="A1034" s="1">
        <v>43943</v>
      </c>
      <c r="B1034" s="5">
        <v>0.52083333333333337</v>
      </c>
      <c r="C1034">
        <v>4648.6499999999996</v>
      </c>
    </row>
    <row r="1035" spans="1:3" x14ac:dyDescent="0.25">
      <c r="A1035" s="1">
        <v>43943</v>
      </c>
      <c r="B1035" s="5">
        <v>0.54166666666666663</v>
      </c>
      <c r="C1035">
        <v>4644.32</v>
      </c>
    </row>
    <row r="1036" spans="1:3" x14ac:dyDescent="0.25">
      <c r="A1036" s="1">
        <v>43943</v>
      </c>
      <c r="B1036" s="5">
        <v>0.5625</v>
      </c>
      <c r="C1036">
        <v>4647.5600000000004</v>
      </c>
    </row>
    <row r="1037" spans="1:3" x14ac:dyDescent="0.25">
      <c r="A1037" s="1">
        <v>43943</v>
      </c>
      <c r="B1037" s="5">
        <v>0.58333333333333337</v>
      </c>
      <c r="C1037">
        <v>4650.04</v>
      </c>
    </row>
    <row r="1038" spans="1:3" x14ac:dyDescent="0.25">
      <c r="A1038" s="1">
        <v>43943</v>
      </c>
      <c r="B1038" s="5">
        <v>0.60416666666666663</v>
      </c>
      <c r="C1038">
        <v>4622.4399999999996</v>
      </c>
    </row>
    <row r="1039" spans="1:3" x14ac:dyDescent="0.25">
      <c r="A1039" s="1">
        <v>43943</v>
      </c>
      <c r="B1039" s="5">
        <v>0.625</v>
      </c>
      <c r="C1039">
        <v>4559.0200000000004</v>
      </c>
    </row>
    <row r="1040" spans="1:3" x14ac:dyDescent="0.25">
      <c r="A1040" s="1">
        <v>43943</v>
      </c>
      <c r="B1040" s="5">
        <v>0.64583333333333337</v>
      </c>
      <c r="C1040">
        <v>4461.2</v>
      </c>
    </row>
    <row r="1041" spans="1:3" x14ac:dyDescent="0.25">
      <c r="A1041" s="1">
        <v>43943</v>
      </c>
      <c r="B1041" s="5">
        <v>0.66666666666666663</v>
      </c>
      <c r="C1041">
        <v>4064.75</v>
      </c>
    </row>
    <row r="1042" spans="1:3" x14ac:dyDescent="0.25">
      <c r="A1042" s="1">
        <v>43943</v>
      </c>
      <c r="B1042" s="5">
        <v>0.6875</v>
      </c>
      <c r="C1042">
        <v>4030.57</v>
      </c>
    </row>
    <row r="1043" spans="1:3" x14ac:dyDescent="0.25">
      <c r="A1043" s="1">
        <v>43943</v>
      </c>
      <c r="B1043" s="5">
        <v>0.70833333333333337</v>
      </c>
      <c r="C1043">
        <v>3272.67</v>
      </c>
    </row>
    <row r="1044" spans="1:3" x14ac:dyDescent="0.25">
      <c r="A1044" s="1">
        <v>43943</v>
      </c>
      <c r="B1044" s="5">
        <v>0.72916666666666663</v>
      </c>
      <c r="C1044">
        <v>2198.36</v>
      </c>
    </row>
    <row r="1045" spans="1:3" x14ac:dyDescent="0.25">
      <c r="A1045" s="1">
        <v>43943</v>
      </c>
      <c r="B1045" s="5">
        <v>0.75</v>
      </c>
      <c r="C1045">
        <v>1362.11</v>
      </c>
    </row>
    <row r="1046" spans="1:3" x14ac:dyDescent="0.25">
      <c r="A1046" s="1">
        <v>43943</v>
      </c>
      <c r="B1046" s="5">
        <v>0.77083333333333337</v>
      </c>
      <c r="C1046">
        <v>479.28</v>
      </c>
    </row>
    <row r="1047" spans="1:3" x14ac:dyDescent="0.25">
      <c r="A1047" s="1">
        <v>43943</v>
      </c>
      <c r="B1047" s="5">
        <v>0.79166666666666663</v>
      </c>
      <c r="C1047">
        <v>7.96</v>
      </c>
    </row>
    <row r="1048" spans="1:3" x14ac:dyDescent="0.25">
      <c r="A1048" s="1">
        <v>43943</v>
      </c>
      <c r="B1048" s="5">
        <v>0.8125</v>
      </c>
      <c r="C1048">
        <v>0</v>
      </c>
    </row>
    <row r="1049" spans="1:3" x14ac:dyDescent="0.25">
      <c r="A1049" s="1">
        <v>43943</v>
      </c>
      <c r="B1049" s="5">
        <v>0.83333333333333337</v>
      </c>
      <c r="C1049">
        <v>0</v>
      </c>
    </row>
    <row r="1050" spans="1:3" x14ac:dyDescent="0.25">
      <c r="A1050" s="1">
        <v>43943</v>
      </c>
      <c r="B1050" s="5">
        <v>0.85416666666666663</v>
      </c>
      <c r="C1050">
        <v>0</v>
      </c>
    </row>
    <row r="1051" spans="1:3" x14ac:dyDescent="0.25">
      <c r="A1051" s="1">
        <v>43943</v>
      </c>
      <c r="B1051" s="5">
        <v>0.875</v>
      </c>
      <c r="C1051">
        <v>0</v>
      </c>
    </row>
    <row r="1052" spans="1:3" x14ac:dyDescent="0.25">
      <c r="A1052" s="1">
        <v>43943</v>
      </c>
      <c r="B1052" s="5">
        <v>0.89583333333333337</v>
      </c>
      <c r="C1052">
        <v>0</v>
      </c>
    </row>
    <row r="1053" spans="1:3" x14ac:dyDescent="0.25">
      <c r="A1053" s="1">
        <v>43943</v>
      </c>
      <c r="B1053" s="5">
        <v>0.91666666666666663</v>
      </c>
      <c r="C1053">
        <v>0</v>
      </c>
    </row>
    <row r="1054" spans="1:3" x14ac:dyDescent="0.25">
      <c r="A1054" s="1">
        <v>43943</v>
      </c>
      <c r="B1054" s="5">
        <v>0.9375</v>
      </c>
      <c r="C1054">
        <v>0</v>
      </c>
    </row>
    <row r="1055" spans="1:3" x14ac:dyDescent="0.25">
      <c r="A1055" s="1">
        <v>43943</v>
      </c>
      <c r="B1055" s="5">
        <v>0.95833333333333337</v>
      </c>
      <c r="C1055">
        <v>0</v>
      </c>
    </row>
    <row r="1056" spans="1:3" x14ac:dyDescent="0.25">
      <c r="A1056" s="1">
        <v>43943</v>
      </c>
      <c r="B1056" s="5">
        <v>0.97916666666666663</v>
      </c>
      <c r="C1056">
        <v>0</v>
      </c>
    </row>
    <row r="1057" spans="1:3" x14ac:dyDescent="0.25">
      <c r="A1057" s="1">
        <v>43943</v>
      </c>
      <c r="B1057" s="5">
        <v>1</v>
      </c>
      <c r="C1057">
        <v>0</v>
      </c>
    </row>
    <row r="1058" spans="1:3" x14ac:dyDescent="0.25">
      <c r="A1058" s="1">
        <v>43944</v>
      </c>
      <c r="B1058" s="5">
        <v>2.0833333333333332E-2</v>
      </c>
      <c r="C1058">
        <v>0</v>
      </c>
    </row>
    <row r="1059" spans="1:3" x14ac:dyDescent="0.25">
      <c r="A1059" s="1">
        <v>43944</v>
      </c>
      <c r="B1059" s="5">
        <v>4.1666666666666664E-2</v>
      </c>
      <c r="C1059">
        <v>0</v>
      </c>
    </row>
    <row r="1060" spans="1:3" x14ac:dyDescent="0.25">
      <c r="A1060" s="1">
        <v>43944</v>
      </c>
      <c r="B1060" s="5">
        <v>6.25E-2</v>
      </c>
      <c r="C1060">
        <v>0</v>
      </c>
    </row>
    <row r="1061" spans="1:3" x14ac:dyDescent="0.25">
      <c r="A1061" s="1">
        <v>43944</v>
      </c>
      <c r="B1061" s="5">
        <v>8.3333333333333329E-2</v>
      </c>
      <c r="C1061">
        <v>0</v>
      </c>
    </row>
    <row r="1062" spans="1:3" x14ac:dyDescent="0.25">
      <c r="A1062" s="1">
        <v>43944</v>
      </c>
      <c r="B1062" s="5">
        <v>0.10416666666666667</v>
      </c>
      <c r="C1062">
        <v>0</v>
      </c>
    </row>
    <row r="1063" spans="1:3" x14ac:dyDescent="0.25">
      <c r="A1063" s="1">
        <v>43944</v>
      </c>
      <c r="B1063" s="5">
        <v>0.125</v>
      </c>
      <c r="C1063">
        <v>0</v>
      </c>
    </row>
    <row r="1064" spans="1:3" x14ac:dyDescent="0.25">
      <c r="A1064" s="1">
        <v>43944</v>
      </c>
      <c r="B1064" s="5">
        <v>0.14583333333333334</v>
      </c>
      <c r="C1064">
        <v>0</v>
      </c>
    </row>
    <row r="1065" spans="1:3" x14ac:dyDescent="0.25">
      <c r="A1065" s="1">
        <v>43944</v>
      </c>
      <c r="B1065" s="5">
        <v>0.16666666666666666</v>
      </c>
      <c r="C1065">
        <v>0</v>
      </c>
    </row>
    <row r="1066" spans="1:3" x14ac:dyDescent="0.25">
      <c r="A1066" s="1">
        <v>43944</v>
      </c>
      <c r="B1066" s="5">
        <v>0.1875</v>
      </c>
      <c r="C1066">
        <v>0</v>
      </c>
    </row>
    <row r="1067" spans="1:3" x14ac:dyDescent="0.25">
      <c r="A1067" s="1">
        <v>43944</v>
      </c>
      <c r="B1067" s="5">
        <v>0.20833333333333334</v>
      </c>
      <c r="C1067">
        <v>0</v>
      </c>
    </row>
    <row r="1068" spans="1:3" x14ac:dyDescent="0.25">
      <c r="A1068" s="1">
        <v>43944</v>
      </c>
      <c r="B1068" s="5">
        <v>0.22916666666666666</v>
      </c>
      <c r="C1068">
        <v>0</v>
      </c>
    </row>
    <row r="1069" spans="1:3" x14ac:dyDescent="0.25">
      <c r="A1069" s="1">
        <v>43944</v>
      </c>
      <c r="B1069" s="5">
        <v>0.25</v>
      </c>
      <c r="C1069">
        <v>289.47000000000003</v>
      </c>
    </row>
    <row r="1070" spans="1:3" x14ac:dyDescent="0.25">
      <c r="A1070" s="1">
        <v>43944</v>
      </c>
      <c r="B1070" s="5">
        <v>0.27083333333333331</v>
      </c>
      <c r="C1070">
        <v>1590.13</v>
      </c>
    </row>
    <row r="1071" spans="1:3" x14ac:dyDescent="0.25">
      <c r="A1071" s="1">
        <v>43944</v>
      </c>
      <c r="B1071" s="5">
        <v>0.29166666666666669</v>
      </c>
      <c r="C1071">
        <v>2967.52</v>
      </c>
    </row>
    <row r="1072" spans="1:3" x14ac:dyDescent="0.25">
      <c r="A1072" s="1">
        <v>43944</v>
      </c>
      <c r="B1072" s="5">
        <v>0.3125</v>
      </c>
      <c r="C1072">
        <v>3527.89</v>
      </c>
    </row>
    <row r="1073" spans="1:3" x14ac:dyDescent="0.25">
      <c r="A1073" s="1">
        <v>43944</v>
      </c>
      <c r="B1073" s="5">
        <v>0.33333333333333331</v>
      </c>
      <c r="C1073">
        <v>3874.16</v>
      </c>
    </row>
    <row r="1074" spans="1:3" x14ac:dyDescent="0.25">
      <c r="A1074" s="1">
        <v>43944</v>
      </c>
      <c r="B1074" s="5">
        <v>0.35416666666666669</v>
      </c>
      <c r="C1074">
        <v>4118.18</v>
      </c>
    </row>
    <row r="1075" spans="1:3" x14ac:dyDescent="0.25">
      <c r="A1075" s="1">
        <v>43944</v>
      </c>
      <c r="B1075" s="5">
        <v>0.375</v>
      </c>
      <c r="C1075">
        <v>4261.6000000000004</v>
      </c>
    </row>
    <row r="1076" spans="1:3" x14ac:dyDescent="0.25">
      <c r="A1076" s="1">
        <v>43944</v>
      </c>
      <c r="B1076" s="5">
        <v>0.39583333333333331</v>
      </c>
      <c r="C1076">
        <v>4425.1499999999996</v>
      </c>
    </row>
    <row r="1077" spans="1:3" x14ac:dyDescent="0.25">
      <c r="A1077" s="1">
        <v>43944</v>
      </c>
      <c r="B1077" s="5">
        <v>0.41666666666666669</v>
      </c>
      <c r="C1077">
        <v>4604.1099999999997</v>
      </c>
    </row>
    <row r="1078" spans="1:3" x14ac:dyDescent="0.25">
      <c r="A1078" s="1">
        <v>43944</v>
      </c>
      <c r="B1078" s="5">
        <v>0.4375</v>
      </c>
      <c r="C1078">
        <v>4658.6000000000004</v>
      </c>
    </row>
    <row r="1079" spans="1:3" x14ac:dyDescent="0.25">
      <c r="A1079" s="1">
        <v>43944</v>
      </c>
      <c r="B1079" s="5">
        <v>0.45833333333333331</v>
      </c>
      <c r="C1079">
        <v>4670.92</v>
      </c>
    </row>
    <row r="1080" spans="1:3" x14ac:dyDescent="0.25">
      <c r="A1080" s="1">
        <v>43944</v>
      </c>
      <c r="B1080" s="5">
        <v>0.47916666666666669</v>
      </c>
      <c r="C1080">
        <v>4642.12</v>
      </c>
    </row>
    <row r="1081" spans="1:3" x14ac:dyDescent="0.25">
      <c r="A1081" s="1">
        <v>43944</v>
      </c>
      <c r="B1081" s="5">
        <v>0.5</v>
      </c>
      <c r="C1081">
        <v>4612.5</v>
      </c>
    </row>
    <row r="1082" spans="1:3" x14ac:dyDescent="0.25">
      <c r="A1082" s="1">
        <v>43944</v>
      </c>
      <c r="B1082" s="5">
        <v>0.52083333333333337</v>
      </c>
      <c r="C1082">
        <v>4573.97</v>
      </c>
    </row>
    <row r="1083" spans="1:3" x14ac:dyDescent="0.25">
      <c r="A1083" s="1">
        <v>43944</v>
      </c>
      <c r="B1083" s="5">
        <v>0.54166666666666663</v>
      </c>
      <c r="C1083">
        <v>4535.3100000000004</v>
      </c>
    </row>
    <row r="1084" spans="1:3" x14ac:dyDescent="0.25">
      <c r="A1084" s="1">
        <v>43944</v>
      </c>
      <c r="B1084" s="5">
        <v>0.5625</v>
      </c>
      <c r="C1084">
        <v>4568.13</v>
      </c>
    </row>
    <row r="1085" spans="1:3" x14ac:dyDescent="0.25">
      <c r="A1085" s="1">
        <v>43944</v>
      </c>
      <c r="B1085" s="5">
        <v>0.58333333333333337</v>
      </c>
      <c r="C1085">
        <v>4587.66</v>
      </c>
    </row>
    <row r="1086" spans="1:3" x14ac:dyDescent="0.25">
      <c r="A1086" s="1">
        <v>43944</v>
      </c>
      <c r="B1086" s="5">
        <v>0.60416666666666663</v>
      </c>
      <c r="C1086">
        <v>4569.79</v>
      </c>
    </row>
    <row r="1087" spans="1:3" x14ac:dyDescent="0.25">
      <c r="A1087" s="1">
        <v>43944</v>
      </c>
      <c r="B1087" s="5">
        <v>0.625</v>
      </c>
      <c r="C1087">
        <v>4462.0200000000004</v>
      </c>
    </row>
    <row r="1088" spans="1:3" x14ac:dyDescent="0.25">
      <c r="A1088" s="1">
        <v>43944</v>
      </c>
      <c r="B1088" s="5">
        <v>0.64583333333333337</v>
      </c>
      <c r="C1088">
        <v>4308.18</v>
      </c>
    </row>
    <row r="1089" spans="1:3" x14ac:dyDescent="0.25">
      <c r="A1089" s="1">
        <v>43944</v>
      </c>
      <c r="B1089" s="5">
        <v>0.66666666666666663</v>
      </c>
      <c r="C1089">
        <v>4151.0200000000004</v>
      </c>
    </row>
    <row r="1090" spans="1:3" x14ac:dyDescent="0.25">
      <c r="A1090" s="1">
        <v>43944</v>
      </c>
      <c r="B1090" s="5">
        <v>0.6875</v>
      </c>
      <c r="C1090">
        <v>3917.55</v>
      </c>
    </row>
    <row r="1091" spans="1:3" x14ac:dyDescent="0.25">
      <c r="A1091" s="1">
        <v>43944</v>
      </c>
      <c r="B1091" s="5">
        <v>0.70833333333333337</v>
      </c>
      <c r="C1091">
        <v>3561.25</v>
      </c>
    </row>
    <row r="1092" spans="1:3" x14ac:dyDescent="0.25">
      <c r="A1092" s="1">
        <v>43944</v>
      </c>
      <c r="B1092" s="5">
        <v>0.72916666666666663</v>
      </c>
      <c r="C1092">
        <v>3015.35</v>
      </c>
    </row>
    <row r="1093" spans="1:3" x14ac:dyDescent="0.25">
      <c r="A1093" s="1">
        <v>43944</v>
      </c>
      <c r="B1093" s="5">
        <v>0.75</v>
      </c>
      <c r="C1093">
        <v>1761.94</v>
      </c>
    </row>
    <row r="1094" spans="1:3" x14ac:dyDescent="0.25">
      <c r="A1094" s="1">
        <v>43944</v>
      </c>
      <c r="B1094" s="5">
        <v>0.77083333333333337</v>
      </c>
      <c r="C1094">
        <v>489.07</v>
      </c>
    </row>
    <row r="1095" spans="1:3" x14ac:dyDescent="0.25">
      <c r="A1095" s="1">
        <v>43944</v>
      </c>
      <c r="B1095" s="5">
        <v>0.79166666666666663</v>
      </c>
      <c r="C1095">
        <v>11.15</v>
      </c>
    </row>
    <row r="1096" spans="1:3" x14ac:dyDescent="0.25">
      <c r="A1096" s="1">
        <v>43944</v>
      </c>
      <c r="B1096" s="5">
        <v>0.8125</v>
      </c>
      <c r="C1096">
        <v>0</v>
      </c>
    </row>
    <row r="1097" spans="1:3" x14ac:dyDescent="0.25">
      <c r="A1097" s="1">
        <v>43944</v>
      </c>
      <c r="B1097" s="5">
        <v>0.83333333333333337</v>
      </c>
      <c r="C1097">
        <v>0</v>
      </c>
    </row>
    <row r="1098" spans="1:3" x14ac:dyDescent="0.25">
      <c r="A1098" s="1">
        <v>43944</v>
      </c>
      <c r="B1098" s="5">
        <v>0.85416666666666663</v>
      </c>
      <c r="C1098">
        <v>0</v>
      </c>
    </row>
    <row r="1099" spans="1:3" x14ac:dyDescent="0.25">
      <c r="A1099" s="1">
        <v>43944</v>
      </c>
      <c r="B1099" s="5">
        <v>0.875</v>
      </c>
      <c r="C1099">
        <v>0</v>
      </c>
    </row>
    <row r="1100" spans="1:3" x14ac:dyDescent="0.25">
      <c r="A1100" s="1">
        <v>43944</v>
      </c>
      <c r="B1100" s="5">
        <v>0.89583333333333337</v>
      </c>
      <c r="C1100">
        <v>0</v>
      </c>
    </row>
    <row r="1101" spans="1:3" x14ac:dyDescent="0.25">
      <c r="A1101" s="1">
        <v>43944</v>
      </c>
      <c r="B1101" s="5">
        <v>0.91666666666666663</v>
      </c>
      <c r="C1101">
        <v>0</v>
      </c>
    </row>
    <row r="1102" spans="1:3" x14ac:dyDescent="0.25">
      <c r="A1102" s="1">
        <v>43944</v>
      </c>
      <c r="B1102" s="5">
        <v>0.9375</v>
      </c>
      <c r="C1102">
        <v>0</v>
      </c>
    </row>
    <row r="1103" spans="1:3" x14ac:dyDescent="0.25">
      <c r="A1103" s="1">
        <v>43944</v>
      </c>
      <c r="B1103" s="5">
        <v>0.95833333333333337</v>
      </c>
      <c r="C1103">
        <v>0</v>
      </c>
    </row>
    <row r="1104" spans="1:3" x14ac:dyDescent="0.25">
      <c r="A1104" s="1">
        <v>43944</v>
      </c>
      <c r="B1104" s="5">
        <v>0.97916666666666663</v>
      </c>
      <c r="C1104">
        <v>0</v>
      </c>
    </row>
    <row r="1105" spans="1:3" x14ac:dyDescent="0.25">
      <c r="A1105" s="1">
        <v>43944</v>
      </c>
      <c r="B1105" s="5">
        <v>1</v>
      </c>
      <c r="C1105">
        <v>0</v>
      </c>
    </row>
    <row r="1106" spans="1:3" x14ac:dyDescent="0.25">
      <c r="A1106" s="1">
        <v>43945</v>
      </c>
      <c r="B1106" s="5">
        <v>2.0833333333333332E-2</v>
      </c>
      <c r="C1106">
        <v>0</v>
      </c>
    </row>
    <row r="1107" spans="1:3" x14ac:dyDescent="0.25">
      <c r="A1107" s="1">
        <v>43945</v>
      </c>
      <c r="B1107" s="5">
        <v>4.1666666666666664E-2</v>
      </c>
      <c r="C1107">
        <v>0</v>
      </c>
    </row>
    <row r="1108" spans="1:3" x14ac:dyDescent="0.25">
      <c r="A1108" s="1">
        <v>43945</v>
      </c>
      <c r="B1108" s="5">
        <v>6.25E-2</v>
      </c>
      <c r="C1108">
        <v>0</v>
      </c>
    </row>
    <row r="1109" spans="1:3" x14ac:dyDescent="0.25">
      <c r="A1109" s="1">
        <v>43945</v>
      </c>
      <c r="B1109" s="5">
        <v>8.3333333333333329E-2</v>
      </c>
      <c r="C1109">
        <v>0</v>
      </c>
    </row>
    <row r="1110" spans="1:3" x14ac:dyDescent="0.25">
      <c r="A1110" s="1">
        <v>43945</v>
      </c>
      <c r="B1110" s="5">
        <v>0.10416666666666667</v>
      </c>
      <c r="C1110">
        <v>0</v>
      </c>
    </row>
    <row r="1111" spans="1:3" x14ac:dyDescent="0.25">
      <c r="A1111" s="1">
        <v>43945</v>
      </c>
      <c r="B1111" s="5">
        <v>0.125</v>
      </c>
      <c r="C1111">
        <v>0</v>
      </c>
    </row>
    <row r="1112" spans="1:3" x14ac:dyDescent="0.25">
      <c r="A1112" s="1">
        <v>43945</v>
      </c>
      <c r="B1112" s="5">
        <v>0.14583333333333334</v>
      </c>
      <c r="C1112">
        <v>0</v>
      </c>
    </row>
    <row r="1113" spans="1:3" x14ac:dyDescent="0.25">
      <c r="A1113" s="1">
        <v>43945</v>
      </c>
      <c r="B1113" s="5">
        <v>0.16666666666666666</v>
      </c>
      <c r="C1113">
        <v>0</v>
      </c>
    </row>
    <row r="1114" spans="1:3" x14ac:dyDescent="0.25">
      <c r="A1114" s="1">
        <v>43945</v>
      </c>
      <c r="B1114" s="5">
        <v>0.1875</v>
      </c>
      <c r="C1114">
        <v>0</v>
      </c>
    </row>
    <row r="1115" spans="1:3" x14ac:dyDescent="0.25">
      <c r="A1115" s="1">
        <v>43945</v>
      </c>
      <c r="B1115" s="5">
        <v>0.20833333333333334</v>
      </c>
      <c r="C1115">
        <v>0</v>
      </c>
    </row>
    <row r="1116" spans="1:3" x14ac:dyDescent="0.25">
      <c r="A1116" s="1">
        <v>43945</v>
      </c>
      <c r="B1116" s="5">
        <v>0.22916666666666666</v>
      </c>
      <c r="C1116">
        <v>0</v>
      </c>
    </row>
    <row r="1117" spans="1:3" x14ac:dyDescent="0.25">
      <c r="A1117" s="1">
        <v>43945</v>
      </c>
      <c r="B1117" s="5">
        <v>0.25</v>
      </c>
      <c r="C1117">
        <v>312.02</v>
      </c>
    </row>
    <row r="1118" spans="1:3" x14ac:dyDescent="0.25">
      <c r="A1118" s="1">
        <v>43945</v>
      </c>
      <c r="B1118" s="5">
        <v>0.27083333333333331</v>
      </c>
      <c r="C1118">
        <v>1652.87</v>
      </c>
    </row>
    <row r="1119" spans="1:3" x14ac:dyDescent="0.25">
      <c r="A1119" s="1">
        <v>43945</v>
      </c>
      <c r="B1119" s="5">
        <v>0.29166666666666669</v>
      </c>
      <c r="C1119">
        <v>3070.84</v>
      </c>
    </row>
    <row r="1120" spans="1:3" x14ac:dyDescent="0.25">
      <c r="A1120" s="1">
        <v>43945</v>
      </c>
      <c r="B1120" s="5">
        <v>0.3125</v>
      </c>
      <c r="C1120">
        <v>3638</v>
      </c>
    </row>
    <row r="1121" spans="1:3" x14ac:dyDescent="0.25">
      <c r="A1121" s="1">
        <v>43945</v>
      </c>
      <c r="B1121" s="5">
        <v>0.33333333333333331</v>
      </c>
      <c r="C1121">
        <v>4026.09</v>
      </c>
    </row>
    <row r="1122" spans="1:3" x14ac:dyDescent="0.25">
      <c r="A1122" s="1">
        <v>43945</v>
      </c>
      <c r="B1122" s="5">
        <v>0.35416666666666669</v>
      </c>
      <c r="C1122">
        <v>4264.2299999999996</v>
      </c>
    </row>
    <row r="1123" spans="1:3" x14ac:dyDescent="0.25">
      <c r="A1123" s="1">
        <v>43945</v>
      </c>
      <c r="B1123" s="5">
        <v>0.375</v>
      </c>
      <c r="C1123">
        <v>4375.0200000000004</v>
      </c>
    </row>
    <row r="1124" spans="1:3" x14ac:dyDescent="0.25">
      <c r="A1124" s="1">
        <v>43945</v>
      </c>
      <c r="B1124" s="5">
        <v>0.39583333333333331</v>
      </c>
      <c r="C1124">
        <v>4448.54</v>
      </c>
    </row>
    <row r="1125" spans="1:3" x14ac:dyDescent="0.25">
      <c r="A1125" s="1">
        <v>43945</v>
      </c>
      <c r="B1125" s="5">
        <v>0.41666666666666669</v>
      </c>
      <c r="C1125">
        <v>4456.25</v>
      </c>
    </row>
    <row r="1126" spans="1:3" x14ac:dyDescent="0.25">
      <c r="A1126" s="1">
        <v>43945</v>
      </c>
      <c r="B1126" s="5">
        <v>0.4375</v>
      </c>
      <c r="C1126">
        <v>4467.3599999999997</v>
      </c>
    </row>
    <row r="1127" spans="1:3" x14ac:dyDescent="0.25">
      <c r="A1127" s="1">
        <v>43945</v>
      </c>
      <c r="B1127" s="5">
        <v>0.45833333333333331</v>
      </c>
      <c r="C1127">
        <v>4344.88</v>
      </c>
    </row>
    <row r="1128" spans="1:3" x14ac:dyDescent="0.25">
      <c r="A1128" s="1">
        <v>43945</v>
      </c>
      <c r="B1128" s="5">
        <v>0.47916666666666669</v>
      </c>
      <c r="C1128">
        <v>4345.67</v>
      </c>
    </row>
    <row r="1129" spans="1:3" x14ac:dyDescent="0.25">
      <c r="A1129" s="1">
        <v>43945</v>
      </c>
      <c r="B1129" s="5">
        <v>0.5</v>
      </c>
      <c r="C1129">
        <v>4369.95</v>
      </c>
    </row>
    <row r="1130" spans="1:3" x14ac:dyDescent="0.25">
      <c r="A1130" s="1">
        <v>43945</v>
      </c>
      <c r="B1130" s="5">
        <v>0.52083333333333337</v>
      </c>
      <c r="C1130">
        <v>4409.3599999999997</v>
      </c>
    </row>
    <row r="1131" spans="1:3" x14ac:dyDescent="0.25">
      <c r="A1131" s="1">
        <v>43945</v>
      </c>
      <c r="B1131" s="5">
        <v>0.54166666666666663</v>
      </c>
      <c r="C1131">
        <v>4425.51</v>
      </c>
    </row>
    <row r="1132" spans="1:3" x14ac:dyDescent="0.25">
      <c r="A1132" s="1">
        <v>43945</v>
      </c>
      <c r="B1132" s="5">
        <v>0.5625</v>
      </c>
      <c r="C1132">
        <v>4457.3500000000004</v>
      </c>
    </row>
    <row r="1133" spans="1:3" x14ac:dyDescent="0.25">
      <c r="A1133" s="1">
        <v>43945</v>
      </c>
      <c r="B1133" s="5">
        <v>0.58333333333333337</v>
      </c>
      <c r="C1133">
        <v>4461.4799999999996</v>
      </c>
    </row>
    <row r="1134" spans="1:3" x14ac:dyDescent="0.25">
      <c r="A1134" s="1">
        <v>43945</v>
      </c>
      <c r="B1134" s="5">
        <v>0.60416666666666663</v>
      </c>
      <c r="C1134">
        <v>4379.38</v>
      </c>
    </row>
    <row r="1135" spans="1:3" x14ac:dyDescent="0.25">
      <c r="A1135" s="1">
        <v>43945</v>
      </c>
      <c r="B1135" s="5">
        <v>0.625</v>
      </c>
      <c r="C1135">
        <v>4309.7</v>
      </c>
    </row>
    <row r="1136" spans="1:3" x14ac:dyDescent="0.25">
      <c r="A1136" s="1">
        <v>43945</v>
      </c>
      <c r="B1136" s="5">
        <v>0.64583333333333337</v>
      </c>
      <c r="C1136">
        <v>4210.41</v>
      </c>
    </row>
    <row r="1137" spans="1:3" x14ac:dyDescent="0.25">
      <c r="A1137" s="1">
        <v>43945</v>
      </c>
      <c r="B1137" s="5">
        <v>0.66666666666666663</v>
      </c>
      <c r="C1137">
        <v>4017.22</v>
      </c>
    </row>
    <row r="1138" spans="1:3" x14ac:dyDescent="0.25">
      <c r="A1138" s="1">
        <v>43945</v>
      </c>
      <c r="B1138" s="5">
        <v>0.6875</v>
      </c>
      <c r="C1138">
        <v>3778.56</v>
      </c>
    </row>
    <row r="1139" spans="1:3" x14ac:dyDescent="0.25">
      <c r="A1139" s="1">
        <v>43945</v>
      </c>
      <c r="B1139" s="5">
        <v>0.70833333333333337</v>
      </c>
      <c r="C1139">
        <v>3428.14</v>
      </c>
    </row>
    <row r="1140" spans="1:3" x14ac:dyDescent="0.25">
      <c r="A1140" s="1">
        <v>43945</v>
      </c>
      <c r="B1140" s="5">
        <v>0.72916666666666663</v>
      </c>
      <c r="C1140">
        <v>2947.77</v>
      </c>
    </row>
    <row r="1141" spans="1:3" x14ac:dyDescent="0.25">
      <c r="A1141" s="1">
        <v>43945</v>
      </c>
      <c r="B1141" s="5">
        <v>0.75</v>
      </c>
      <c r="C1141">
        <v>1771.95</v>
      </c>
    </row>
    <row r="1142" spans="1:3" x14ac:dyDescent="0.25">
      <c r="A1142" s="1">
        <v>43945</v>
      </c>
      <c r="B1142" s="5">
        <v>0.77083333333333337</v>
      </c>
      <c r="C1142">
        <v>509.97</v>
      </c>
    </row>
    <row r="1143" spans="1:3" x14ac:dyDescent="0.25">
      <c r="A1143" s="1">
        <v>43945</v>
      </c>
      <c r="B1143" s="5">
        <v>0.79166666666666663</v>
      </c>
      <c r="C1143">
        <v>11.55</v>
      </c>
    </row>
    <row r="1144" spans="1:3" x14ac:dyDescent="0.25">
      <c r="A1144" s="1">
        <v>43945</v>
      </c>
      <c r="B1144" s="5">
        <v>0.8125</v>
      </c>
      <c r="C1144">
        <v>0</v>
      </c>
    </row>
    <row r="1145" spans="1:3" x14ac:dyDescent="0.25">
      <c r="A1145" s="1">
        <v>43945</v>
      </c>
      <c r="B1145" s="5">
        <v>0.83333333333333337</v>
      </c>
      <c r="C1145">
        <v>0</v>
      </c>
    </row>
    <row r="1146" spans="1:3" x14ac:dyDescent="0.25">
      <c r="A1146" s="1">
        <v>43945</v>
      </c>
      <c r="B1146" s="5">
        <v>0.85416666666666663</v>
      </c>
      <c r="C1146">
        <v>0</v>
      </c>
    </row>
    <row r="1147" spans="1:3" x14ac:dyDescent="0.25">
      <c r="A1147" s="1">
        <v>43945</v>
      </c>
      <c r="B1147" s="5">
        <v>0.875</v>
      </c>
      <c r="C1147">
        <v>0</v>
      </c>
    </row>
    <row r="1148" spans="1:3" x14ac:dyDescent="0.25">
      <c r="A1148" s="1">
        <v>43945</v>
      </c>
      <c r="B1148" s="5">
        <v>0.89583333333333337</v>
      </c>
      <c r="C1148">
        <v>0</v>
      </c>
    </row>
    <row r="1149" spans="1:3" x14ac:dyDescent="0.25">
      <c r="A1149" s="1">
        <v>43945</v>
      </c>
      <c r="B1149" s="5">
        <v>0.91666666666666663</v>
      </c>
      <c r="C1149">
        <v>0</v>
      </c>
    </row>
    <row r="1150" spans="1:3" x14ac:dyDescent="0.25">
      <c r="A1150" s="1">
        <v>43945</v>
      </c>
      <c r="B1150" s="5">
        <v>0.9375</v>
      </c>
      <c r="C1150">
        <v>0</v>
      </c>
    </row>
    <row r="1151" spans="1:3" x14ac:dyDescent="0.25">
      <c r="A1151" s="1">
        <v>43945</v>
      </c>
      <c r="B1151" s="5">
        <v>0.95833333333333337</v>
      </c>
      <c r="C1151">
        <v>0</v>
      </c>
    </row>
    <row r="1152" spans="1:3" x14ac:dyDescent="0.25">
      <c r="A1152" s="1">
        <v>43945</v>
      </c>
      <c r="B1152" s="5">
        <v>0.97916666666666663</v>
      </c>
      <c r="C1152">
        <v>0</v>
      </c>
    </row>
    <row r="1153" spans="1:3" x14ac:dyDescent="0.25">
      <c r="A1153" s="1">
        <v>43945</v>
      </c>
      <c r="B1153" s="5">
        <v>1</v>
      </c>
      <c r="C1153">
        <v>0</v>
      </c>
    </row>
    <row r="1154" spans="1:3" x14ac:dyDescent="0.25">
      <c r="A1154" s="1">
        <v>43946</v>
      </c>
      <c r="B1154" s="5">
        <v>2.0833333333333332E-2</v>
      </c>
      <c r="C1154">
        <v>0</v>
      </c>
    </row>
    <row r="1155" spans="1:3" x14ac:dyDescent="0.25">
      <c r="A1155" s="1">
        <v>43946</v>
      </c>
      <c r="B1155" s="5">
        <v>4.1666666666666664E-2</v>
      </c>
      <c r="C1155">
        <v>0</v>
      </c>
    </row>
    <row r="1156" spans="1:3" x14ac:dyDescent="0.25">
      <c r="A1156" s="1">
        <v>43946</v>
      </c>
      <c r="B1156" s="5">
        <v>6.25E-2</v>
      </c>
      <c r="C1156">
        <v>0</v>
      </c>
    </row>
    <row r="1157" spans="1:3" x14ac:dyDescent="0.25">
      <c r="A1157" s="1">
        <v>43946</v>
      </c>
      <c r="B1157" s="5">
        <v>8.3333333333333329E-2</v>
      </c>
      <c r="C1157">
        <v>0</v>
      </c>
    </row>
    <row r="1158" spans="1:3" x14ac:dyDescent="0.25">
      <c r="A1158" s="1">
        <v>43946</v>
      </c>
      <c r="B1158" s="5">
        <v>0.10416666666666667</v>
      </c>
      <c r="C1158">
        <v>0</v>
      </c>
    </row>
    <row r="1159" spans="1:3" x14ac:dyDescent="0.25">
      <c r="A1159" s="1">
        <v>43946</v>
      </c>
      <c r="B1159" s="5">
        <v>0.125</v>
      </c>
      <c r="C1159">
        <v>0</v>
      </c>
    </row>
    <row r="1160" spans="1:3" x14ac:dyDescent="0.25">
      <c r="A1160" s="1">
        <v>43946</v>
      </c>
      <c r="B1160" s="5">
        <v>0.14583333333333334</v>
      </c>
      <c r="C1160">
        <v>0</v>
      </c>
    </row>
    <row r="1161" spans="1:3" x14ac:dyDescent="0.25">
      <c r="A1161" s="1">
        <v>43946</v>
      </c>
      <c r="B1161" s="5">
        <v>0.16666666666666666</v>
      </c>
      <c r="C1161">
        <v>0</v>
      </c>
    </row>
    <row r="1162" spans="1:3" x14ac:dyDescent="0.25">
      <c r="A1162" s="1">
        <v>43946</v>
      </c>
      <c r="B1162" s="5">
        <v>0.1875</v>
      </c>
      <c r="C1162">
        <v>0</v>
      </c>
    </row>
    <row r="1163" spans="1:3" x14ac:dyDescent="0.25">
      <c r="A1163" s="1">
        <v>43946</v>
      </c>
      <c r="B1163" s="5">
        <v>0.20833333333333334</v>
      </c>
      <c r="C1163">
        <v>0</v>
      </c>
    </row>
    <row r="1164" spans="1:3" x14ac:dyDescent="0.25">
      <c r="A1164" s="1">
        <v>43946</v>
      </c>
      <c r="B1164" s="5">
        <v>0.22916666666666666</v>
      </c>
      <c r="C1164">
        <v>0</v>
      </c>
    </row>
    <row r="1165" spans="1:3" x14ac:dyDescent="0.25">
      <c r="A1165" s="1">
        <v>43946</v>
      </c>
      <c r="B1165" s="5">
        <v>0.25</v>
      </c>
      <c r="C1165">
        <v>351.41</v>
      </c>
    </row>
    <row r="1166" spans="1:3" x14ac:dyDescent="0.25">
      <c r="A1166" s="1">
        <v>43946</v>
      </c>
      <c r="B1166" s="5">
        <v>0.27083333333333331</v>
      </c>
      <c r="C1166">
        <v>1618.31</v>
      </c>
    </row>
    <row r="1167" spans="1:3" x14ac:dyDescent="0.25">
      <c r="A1167" s="1">
        <v>43946</v>
      </c>
      <c r="B1167" s="5">
        <v>0.29166666666666669</v>
      </c>
      <c r="C1167">
        <v>2966.57</v>
      </c>
    </row>
    <row r="1168" spans="1:3" x14ac:dyDescent="0.25">
      <c r="A1168" s="1">
        <v>43946</v>
      </c>
      <c r="B1168" s="5">
        <v>0.3125</v>
      </c>
      <c r="C1168">
        <v>3481.51</v>
      </c>
    </row>
    <row r="1169" spans="1:3" x14ac:dyDescent="0.25">
      <c r="A1169" s="1">
        <v>43946</v>
      </c>
      <c r="B1169" s="5">
        <v>0.33333333333333331</v>
      </c>
      <c r="C1169">
        <v>3844.53</v>
      </c>
    </row>
    <row r="1170" spans="1:3" x14ac:dyDescent="0.25">
      <c r="A1170" s="1">
        <v>43946</v>
      </c>
      <c r="B1170" s="5">
        <v>0.35416666666666669</v>
      </c>
      <c r="C1170">
        <v>4088.91</v>
      </c>
    </row>
    <row r="1171" spans="1:3" x14ac:dyDescent="0.25">
      <c r="A1171" s="1">
        <v>43946</v>
      </c>
      <c r="B1171" s="5">
        <v>0.375</v>
      </c>
      <c r="C1171">
        <v>4313.18</v>
      </c>
    </row>
    <row r="1172" spans="1:3" x14ac:dyDescent="0.25">
      <c r="A1172" s="1">
        <v>43946</v>
      </c>
      <c r="B1172" s="5">
        <v>0.39583333333333331</v>
      </c>
      <c r="C1172">
        <v>4446.37</v>
      </c>
    </row>
    <row r="1173" spans="1:3" x14ac:dyDescent="0.25">
      <c r="A1173" s="1">
        <v>43946</v>
      </c>
      <c r="B1173" s="5">
        <v>0.41666666666666669</v>
      </c>
      <c r="C1173">
        <v>4403.76</v>
      </c>
    </row>
    <row r="1174" spans="1:3" x14ac:dyDescent="0.25">
      <c r="A1174" s="1">
        <v>43946</v>
      </c>
      <c r="B1174" s="5">
        <v>0.4375</v>
      </c>
      <c r="C1174">
        <v>4373.66</v>
      </c>
    </row>
    <row r="1175" spans="1:3" x14ac:dyDescent="0.25">
      <c r="A1175" s="1">
        <v>43946</v>
      </c>
      <c r="B1175" s="5">
        <v>0.45833333333333331</v>
      </c>
      <c r="C1175">
        <v>4351.17</v>
      </c>
    </row>
    <row r="1176" spans="1:3" x14ac:dyDescent="0.25">
      <c r="A1176" s="1">
        <v>43946</v>
      </c>
      <c r="B1176" s="5">
        <v>0.47916666666666669</v>
      </c>
      <c r="C1176">
        <v>4367.63</v>
      </c>
    </row>
    <row r="1177" spans="1:3" x14ac:dyDescent="0.25">
      <c r="A1177" s="1">
        <v>43946</v>
      </c>
      <c r="B1177" s="5">
        <v>0.5</v>
      </c>
      <c r="C1177">
        <v>4358.71</v>
      </c>
    </row>
    <row r="1178" spans="1:3" x14ac:dyDescent="0.25">
      <c r="A1178" s="1">
        <v>43946</v>
      </c>
      <c r="B1178" s="5">
        <v>0.52083333333333337</v>
      </c>
      <c r="C1178">
        <v>4339.01</v>
      </c>
    </row>
    <row r="1179" spans="1:3" x14ac:dyDescent="0.25">
      <c r="A1179" s="1">
        <v>43946</v>
      </c>
      <c r="B1179" s="5">
        <v>0.54166666666666663</v>
      </c>
      <c r="C1179">
        <v>4361.37</v>
      </c>
    </row>
    <row r="1180" spans="1:3" x14ac:dyDescent="0.25">
      <c r="A1180" s="1">
        <v>43946</v>
      </c>
      <c r="B1180" s="5">
        <v>0.5625</v>
      </c>
      <c r="C1180">
        <v>4384.3999999999996</v>
      </c>
    </row>
    <row r="1181" spans="1:3" x14ac:dyDescent="0.25">
      <c r="A1181" s="1">
        <v>43946</v>
      </c>
      <c r="B1181" s="5">
        <v>0.58333333333333337</v>
      </c>
      <c r="C1181">
        <v>4438.7700000000004</v>
      </c>
    </row>
    <row r="1182" spans="1:3" x14ac:dyDescent="0.25">
      <c r="A1182" s="1">
        <v>43946</v>
      </c>
      <c r="B1182" s="5">
        <v>0.60416666666666663</v>
      </c>
      <c r="C1182">
        <v>4382.71</v>
      </c>
    </row>
    <row r="1183" spans="1:3" x14ac:dyDescent="0.25">
      <c r="A1183" s="1">
        <v>43946</v>
      </c>
      <c r="B1183" s="5">
        <v>0.625</v>
      </c>
      <c r="C1183">
        <v>4302.8</v>
      </c>
    </row>
    <row r="1184" spans="1:3" x14ac:dyDescent="0.25">
      <c r="A1184" s="1">
        <v>43946</v>
      </c>
      <c r="B1184" s="5">
        <v>0.64583333333333337</v>
      </c>
      <c r="C1184">
        <v>4161.96</v>
      </c>
    </row>
    <row r="1185" spans="1:3" x14ac:dyDescent="0.25">
      <c r="A1185" s="1">
        <v>43946</v>
      </c>
      <c r="B1185" s="5">
        <v>0.66666666666666663</v>
      </c>
      <c r="C1185">
        <v>3992.98</v>
      </c>
    </row>
    <row r="1186" spans="1:3" x14ac:dyDescent="0.25">
      <c r="A1186" s="1">
        <v>43946</v>
      </c>
      <c r="B1186" s="5">
        <v>0.6875</v>
      </c>
      <c r="C1186">
        <v>3727.27</v>
      </c>
    </row>
    <row r="1187" spans="1:3" x14ac:dyDescent="0.25">
      <c r="A1187" s="1">
        <v>43946</v>
      </c>
      <c r="B1187" s="5">
        <v>0.70833333333333337</v>
      </c>
      <c r="C1187">
        <v>3412.84</v>
      </c>
    </row>
    <row r="1188" spans="1:3" x14ac:dyDescent="0.25">
      <c r="A1188" s="1">
        <v>43946</v>
      </c>
      <c r="B1188" s="5">
        <v>0.72916666666666663</v>
      </c>
      <c r="C1188">
        <v>2939.72</v>
      </c>
    </row>
    <row r="1189" spans="1:3" x14ac:dyDescent="0.25">
      <c r="A1189" s="1">
        <v>43946</v>
      </c>
      <c r="B1189" s="5">
        <v>0.75</v>
      </c>
      <c r="C1189">
        <v>1780.93</v>
      </c>
    </row>
    <row r="1190" spans="1:3" x14ac:dyDescent="0.25">
      <c r="A1190" s="1">
        <v>43946</v>
      </c>
      <c r="B1190" s="5">
        <v>0.77083333333333337</v>
      </c>
      <c r="C1190">
        <v>541.79</v>
      </c>
    </row>
    <row r="1191" spans="1:3" x14ac:dyDescent="0.25">
      <c r="A1191" s="1">
        <v>43946</v>
      </c>
      <c r="B1191" s="5">
        <v>0.79166666666666663</v>
      </c>
      <c r="C1191">
        <v>14.79</v>
      </c>
    </row>
    <row r="1192" spans="1:3" x14ac:dyDescent="0.25">
      <c r="A1192" s="1">
        <v>43946</v>
      </c>
      <c r="B1192" s="5">
        <v>0.8125</v>
      </c>
      <c r="C1192">
        <v>0</v>
      </c>
    </row>
    <row r="1193" spans="1:3" x14ac:dyDescent="0.25">
      <c r="A1193" s="1">
        <v>43946</v>
      </c>
      <c r="B1193" s="5">
        <v>0.83333333333333337</v>
      </c>
      <c r="C1193">
        <v>0</v>
      </c>
    </row>
    <row r="1194" spans="1:3" x14ac:dyDescent="0.25">
      <c r="A1194" s="1">
        <v>43946</v>
      </c>
      <c r="B1194" s="5">
        <v>0.85416666666666663</v>
      </c>
      <c r="C1194">
        <v>0</v>
      </c>
    </row>
    <row r="1195" spans="1:3" x14ac:dyDescent="0.25">
      <c r="A1195" s="1">
        <v>43946</v>
      </c>
      <c r="B1195" s="5">
        <v>0.875</v>
      </c>
      <c r="C1195">
        <v>0</v>
      </c>
    </row>
    <row r="1196" spans="1:3" x14ac:dyDescent="0.25">
      <c r="A1196" s="1">
        <v>43946</v>
      </c>
      <c r="B1196" s="5">
        <v>0.89583333333333337</v>
      </c>
      <c r="C1196">
        <v>0</v>
      </c>
    </row>
    <row r="1197" spans="1:3" x14ac:dyDescent="0.25">
      <c r="A1197" s="1">
        <v>43946</v>
      </c>
      <c r="B1197" s="5">
        <v>0.91666666666666663</v>
      </c>
      <c r="C1197">
        <v>0</v>
      </c>
    </row>
    <row r="1198" spans="1:3" x14ac:dyDescent="0.25">
      <c r="A1198" s="1">
        <v>43946</v>
      </c>
      <c r="B1198" s="5">
        <v>0.9375</v>
      </c>
      <c r="C1198">
        <v>0</v>
      </c>
    </row>
    <row r="1199" spans="1:3" x14ac:dyDescent="0.25">
      <c r="A1199" s="1">
        <v>43946</v>
      </c>
      <c r="B1199" s="5">
        <v>0.95833333333333337</v>
      </c>
      <c r="C1199">
        <v>0</v>
      </c>
    </row>
    <row r="1200" spans="1:3" x14ac:dyDescent="0.25">
      <c r="A1200" s="1">
        <v>43946</v>
      </c>
      <c r="B1200" s="5">
        <v>0.97916666666666663</v>
      </c>
      <c r="C1200">
        <v>0</v>
      </c>
    </row>
    <row r="1201" spans="1:3" x14ac:dyDescent="0.25">
      <c r="A1201" s="1">
        <v>43946</v>
      </c>
      <c r="B1201" s="5">
        <v>1</v>
      </c>
      <c r="C1201">
        <v>0</v>
      </c>
    </row>
    <row r="1202" spans="1:3" x14ac:dyDescent="0.25">
      <c r="A1202" s="1">
        <v>43947</v>
      </c>
      <c r="B1202" s="5">
        <v>2.0833333333333332E-2</v>
      </c>
      <c r="C1202">
        <v>0</v>
      </c>
    </row>
    <row r="1203" spans="1:3" x14ac:dyDescent="0.25">
      <c r="A1203" s="1">
        <v>43947</v>
      </c>
      <c r="B1203" s="5">
        <v>4.1666666666666664E-2</v>
      </c>
      <c r="C1203">
        <v>0</v>
      </c>
    </row>
    <row r="1204" spans="1:3" x14ac:dyDescent="0.25">
      <c r="A1204" s="1">
        <v>43947</v>
      </c>
      <c r="B1204" s="5">
        <v>6.25E-2</v>
      </c>
      <c r="C1204">
        <v>0</v>
      </c>
    </row>
    <row r="1205" spans="1:3" x14ac:dyDescent="0.25">
      <c r="A1205" s="1">
        <v>43947</v>
      </c>
      <c r="B1205" s="5">
        <v>8.3333333333333329E-2</v>
      </c>
      <c r="C1205">
        <v>0</v>
      </c>
    </row>
    <row r="1206" spans="1:3" x14ac:dyDescent="0.25">
      <c r="A1206" s="1">
        <v>43947</v>
      </c>
      <c r="B1206" s="5">
        <v>0.10416666666666667</v>
      </c>
      <c r="C1206">
        <v>0</v>
      </c>
    </row>
    <row r="1207" spans="1:3" x14ac:dyDescent="0.25">
      <c r="A1207" s="1">
        <v>43947</v>
      </c>
      <c r="B1207" s="5">
        <v>0.125</v>
      </c>
      <c r="C1207">
        <v>0</v>
      </c>
    </row>
    <row r="1208" spans="1:3" x14ac:dyDescent="0.25">
      <c r="A1208" s="1">
        <v>43947</v>
      </c>
      <c r="B1208" s="5">
        <v>0.14583333333333334</v>
      </c>
      <c r="C1208">
        <v>0</v>
      </c>
    </row>
    <row r="1209" spans="1:3" x14ac:dyDescent="0.25">
      <c r="A1209" s="1">
        <v>43947</v>
      </c>
      <c r="B1209" s="5">
        <v>0.16666666666666666</v>
      </c>
      <c r="C1209">
        <v>0</v>
      </c>
    </row>
    <row r="1210" spans="1:3" x14ac:dyDescent="0.25">
      <c r="A1210" s="1">
        <v>43947</v>
      </c>
      <c r="B1210" s="5">
        <v>0.1875</v>
      </c>
      <c r="C1210">
        <v>0</v>
      </c>
    </row>
    <row r="1211" spans="1:3" x14ac:dyDescent="0.25">
      <c r="A1211" s="1">
        <v>43947</v>
      </c>
      <c r="B1211" s="5">
        <v>0.20833333333333334</v>
      </c>
      <c r="C1211">
        <v>0</v>
      </c>
    </row>
    <row r="1212" spans="1:3" x14ac:dyDescent="0.25">
      <c r="A1212" s="1">
        <v>43947</v>
      </c>
      <c r="B1212" s="5">
        <v>0.22916666666666666</v>
      </c>
      <c r="C1212">
        <v>0</v>
      </c>
    </row>
    <row r="1213" spans="1:3" x14ac:dyDescent="0.25">
      <c r="A1213" s="1">
        <v>43947</v>
      </c>
      <c r="B1213" s="5">
        <v>0.25</v>
      </c>
      <c r="C1213">
        <v>414.76</v>
      </c>
    </row>
    <row r="1214" spans="1:3" x14ac:dyDescent="0.25">
      <c r="A1214" s="1">
        <v>43947</v>
      </c>
      <c r="B1214" s="5">
        <v>0.27083333333333331</v>
      </c>
      <c r="C1214">
        <v>1674.81</v>
      </c>
    </row>
    <row r="1215" spans="1:3" x14ac:dyDescent="0.25">
      <c r="A1215" s="1">
        <v>43947</v>
      </c>
      <c r="B1215" s="5">
        <v>0.29166666666666669</v>
      </c>
      <c r="C1215">
        <v>2947.57</v>
      </c>
    </row>
    <row r="1216" spans="1:3" x14ac:dyDescent="0.25">
      <c r="A1216" s="1">
        <v>43947</v>
      </c>
      <c r="B1216" s="5">
        <v>0.3125</v>
      </c>
      <c r="C1216">
        <v>3432.09</v>
      </c>
    </row>
    <row r="1217" spans="1:3" x14ac:dyDescent="0.25">
      <c r="A1217" s="1">
        <v>43947</v>
      </c>
      <c r="B1217" s="5">
        <v>0.33333333333333331</v>
      </c>
      <c r="C1217">
        <v>3837.04</v>
      </c>
    </row>
    <row r="1218" spans="1:3" x14ac:dyDescent="0.25">
      <c r="A1218" s="1">
        <v>43947</v>
      </c>
      <c r="B1218" s="5">
        <v>0.35416666666666669</v>
      </c>
      <c r="C1218">
        <v>4168.3599999999997</v>
      </c>
    </row>
    <row r="1219" spans="1:3" x14ac:dyDescent="0.25">
      <c r="A1219" s="1">
        <v>43947</v>
      </c>
      <c r="B1219" s="5">
        <v>0.375</v>
      </c>
      <c r="C1219">
        <v>4349.26</v>
      </c>
    </row>
    <row r="1220" spans="1:3" x14ac:dyDescent="0.25">
      <c r="A1220" s="1">
        <v>43947</v>
      </c>
      <c r="B1220" s="5">
        <v>0.39583333333333331</v>
      </c>
      <c r="C1220">
        <v>4455.09</v>
      </c>
    </row>
    <row r="1221" spans="1:3" x14ac:dyDescent="0.25">
      <c r="A1221" s="1">
        <v>43947</v>
      </c>
      <c r="B1221" s="5">
        <v>0.41666666666666669</v>
      </c>
      <c r="C1221">
        <v>4533.3500000000004</v>
      </c>
    </row>
    <row r="1222" spans="1:3" x14ac:dyDescent="0.25">
      <c r="A1222" s="1">
        <v>43947</v>
      </c>
      <c r="B1222" s="5">
        <v>0.4375</v>
      </c>
      <c r="C1222">
        <v>4516.8900000000003</v>
      </c>
    </row>
    <row r="1223" spans="1:3" x14ac:dyDescent="0.25">
      <c r="A1223" s="1">
        <v>43947</v>
      </c>
      <c r="B1223" s="5">
        <v>0.45833333333333331</v>
      </c>
      <c r="C1223">
        <v>4464.91</v>
      </c>
    </row>
    <row r="1224" spans="1:3" x14ac:dyDescent="0.25">
      <c r="A1224" s="1">
        <v>43947</v>
      </c>
      <c r="B1224" s="5">
        <v>0.47916666666666669</v>
      </c>
      <c r="C1224">
        <v>4404.8900000000003</v>
      </c>
    </row>
    <row r="1225" spans="1:3" x14ac:dyDescent="0.25">
      <c r="A1225" s="1">
        <v>43947</v>
      </c>
      <c r="B1225" s="5">
        <v>0.5</v>
      </c>
      <c r="C1225">
        <v>4337.42</v>
      </c>
    </row>
    <row r="1226" spans="1:3" x14ac:dyDescent="0.25">
      <c r="A1226" s="1">
        <v>43947</v>
      </c>
      <c r="B1226" s="5">
        <v>0.52083333333333337</v>
      </c>
      <c r="C1226">
        <v>4282.71</v>
      </c>
    </row>
    <row r="1227" spans="1:3" x14ac:dyDescent="0.25">
      <c r="A1227" s="1">
        <v>43947</v>
      </c>
      <c r="B1227" s="5">
        <v>0.54166666666666663</v>
      </c>
      <c r="C1227">
        <v>4301.13</v>
      </c>
    </row>
    <row r="1228" spans="1:3" x14ac:dyDescent="0.25">
      <c r="A1228" s="1">
        <v>43947</v>
      </c>
      <c r="B1228" s="5">
        <v>0.5625</v>
      </c>
      <c r="C1228">
        <v>4335.63</v>
      </c>
    </row>
    <row r="1229" spans="1:3" x14ac:dyDescent="0.25">
      <c r="A1229" s="1">
        <v>43947</v>
      </c>
      <c r="B1229" s="5">
        <v>0.58333333333333337</v>
      </c>
      <c r="C1229">
        <v>4345.67</v>
      </c>
    </row>
    <row r="1230" spans="1:3" x14ac:dyDescent="0.25">
      <c r="A1230" s="1">
        <v>43947</v>
      </c>
      <c r="B1230" s="5">
        <v>0.60416666666666663</v>
      </c>
      <c r="C1230">
        <v>4322.26</v>
      </c>
    </row>
    <row r="1231" spans="1:3" x14ac:dyDescent="0.25">
      <c r="A1231" s="1">
        <v>43947</v>
      </c>
      <c r="B1231" s="5">
        <v>0.625</v>
      </c>
      <c r="C1231">
        <v>4233.97</v>
      </c>
    </row>
    <row r="1232" spans="1:3" x14ac:dyDescent="0.25">
      <c r="A1232" s="1">
        <v>43947</v>
      </c>
      <c r="B1232" s="5">
        <v>0.64583333333333337</v>
      </c>
      <c r="C1232">
        <v>4090.93</v>
      </c>
    </row>
    <row r="1233" spans="1:3" x14ac:dyDescent="0.25">
      <c r="A1233" s="1">
        <v>43947</v>
      </c>
      <c r="B1233" s="5">
        <v>0.66666666666666663</v>
      </c>
      <c r="C1233">
        <v>3984.52</v>
      </c>
    </row>
    <row r="1234" spans="1:3" x14ac:dyDescent="0.25">
      <c r="A1234" s="1">
        <v>43947</v>
      </c>
      <c r="B1234" s="5">
        <v>0.6875</v>
      </c>
      <c r="C1234">
        <v>3789.25</v>
      </c>
    </row>
    <row r="1235" spans="1:3" x14ac:dyDescent="0.25">
      <c r="A1235" s="1">
        <v>43947</v>
      </c>
      <c r="B1235" s="5">
        <v>0.70833333333333337</v>
      </c>
      <c r="C1235">
        <v>3463.16</v>
      </c>
    </row>
    <row r="1236" spans="1:3" x14ac:dyDescent="0.25">
      <c r="A1236" s="1">
        <v>43947</v>
      </c>
      <c r="B1236" s="5">
        <v>0.72916666666666663</v>
      </c>
      <c r="C1236">
        <v>2989.77</v>
      </c>
    </row>
    <row r="1237" spans="1:3" x14ac:dyDescent="0.25">
      <c r="A1237" s="1">
        <v>43947</v>
      </c>
      <c r="B1237" s="5">
        <v>0.75</v>
      </c>
      <c r="C1237">
        <v>1822.63</v>
      </c>
    </row>
    <row r="1238" spans="1:3" x14ac:dyDescent="0.25">
      <c r="A1238" s="1">
        <v>43947</v>
      </c>
      <c r="B1238" s="5">
        <v>0.77083333333333337</v>
      </c>
      <c r="C1238">
        <v>592.11</v>
      </c>
    </row>
    <row r="1239" spans="1:3" x14ac:dyDescent="0.25">
      <c r="A1239" s="1">
        <v>43947</v>
      </c>
      <c r="B1239" s="5">
        <v>0.79166666666666663</v>
      </c>
      <c r="C1239">
        <v>14.82</v>
      </c>
    </row>
    <row r="1240" spans="1:3" x14ac:dyDescent="0.25">
      <c r="A1240" s="1">
        <v>43947</v>
      </c>
      <c r="B1240" s="5">
        <v>0.8125</v>
      </c>
      <c r="C1240">
        <v>0</v>
      </c>
    </row>
    <row r="1241" spans="1:3" x14ac:dyDescent="0.25">
      <c r="A1241" s="1">
        <v>43947</v>
      </c>
      <c r="B1241" s="5">
        <v>0.83333333333333337</v>
      </c>
      <c r="C1241">
        <v>0</v>
      </c>
    </row>
    <row r="1242" spans="1:3" x14ac:dyDescent="0.25">
      <c r="A1242" s="1">
        <v>43947</v>
      </c>
      <c r="B1242" s="5">
        <v>0.85416666666666663</v>
      </c>
      <c r="C1242">
        <v>0</v>
      </c>
    </row>
    <row r="1243" spans="1:3" x14ac:dyDescent="0.25">
      <c r="A1243" s="1">
        <v>43947</v>
      </c>
      <c r="B1243" s="5">
        <v>0.875</v>
      </c>
      <c r="C1243">
        <v>0</v>
      </c>
    </row>
    <row r="1244" spans="1:3" x14ac:dyDescent="0.25">
      <c r="A1244" s="1">
        <v>43947</v>
      </c>
      <c r="B1244" s="5">
        <v>0.89583333333333337</v>
      </c>
      <c r="C1244">
        <v>0</v>
      </c>
    </row>
    <row r="1245" spans="1:3" x14ac:dyDescent="0.25">
      <c r="A1245" s="1">
        <v>43947</v>
      </c>
      <c r="B1245" s="5">
        <v>0.91666666666666663</v>
      </c>
      <c r="C1245">
        <v>0</v>
      </c>
    </row>
    <row r="1246" spans="1:3" x14ac:dyDescent="0.25">
      <c r="A1246" s="1">
        <v>43947</v>
      </c>
      <c r="B1246" s="5">
        <v>0.9375</v>
      </c>
      <c r="C1246">
        <v>0</v>
      </c>
    </row>
    <row r="1247" spans="1:3" x14ac:dyDescent="0.25">
      <c r="A1247" s="1">
        <v>43947</v>
      </c>
      <c r="B1247" s="5">
        <v>0.95833333333333337</v>
      </c>
      <c r="C1247">
        <v>0</v>
      </c>
    </row>
    <row r="1248" spans="1:3" x14ac:dyDescent="0.25">
      <c r="A1248" s="1">
        <v>43947</v>
      </c>
      <c r="B1248" s="5">
        <v>0.97916666666666663</v>
      </c>
      <c r="C1248">
        <v>0</v>
      </c>
    </row>
    <row r="1249" spans="1:3" x14ac:dyDescent="0.25">
      <c r="A1249" s="1">
        <v>43947</v>
      </c>
      <c r="B1249" s="5">
        <v>1</v>
      </c>
      <c r="C1249">
        <v>0</v>
      </c>
    </row>
    <row r="1250" spans="1:3" x14ac:dyDescent="0.25">
      <c r="A1250" s="1">
        <v>43948</v>
      </c>
      <c r="B1250" s="5">
        <v>2.0833333333333332E-2</v>
      </c>
      <c r="C1250">
        <v>0</v>
      </c>
    </row>
    <row r="1251" spans="1:3" x14ac:dyDescent="0.25">
      <c r="A1251" s="1">
        <v>43948</v>
      </c>
      <c r="B1251" s="5">
        <v>4.1666666666666664E-2</v>
      </c>
      <c r="C1251">
        <v>0</v>
      </c>
    </row>
    <row r="1252" spans="1:3" x14ac:dyDescent="0.25">
      <c r="A1252" s="1">
        <v>43948</v>
      </c>
      <c r="B1252" s="5">
        <v>6.25E-2</v>
      </c>
      <c r="C1252">
        <v>0</v>
      </c>
    </row>
    <row r="1253" spans="1:3" x14ac:dyDescent="0.25">
      <c r="A1253" s="1">
        <v>43948</v>
      </c>
      <c r="B1253" s="5">
        <v>8.3333333333333329E-2</v>
      </c>
      <c r="C1253">
        <v>0</v>
      </c>
    </row>
    <row r="1254" spans="1:3" x14ac:dyDescent="0.25">
      <c r="A1254" s="1">
        <v>43948</v>
      </c>
      <c r="B1254" s="5">
        <v>0.10416666666666667</v>
      </c>
      <c r="C1254">
        <v>0</v>
      </c>
    </row>
    <row r="1255" spans="1:3" x14ac:dyDescent="0.25">
      <c r="A1255" s="1">
        <v>43948</v>
      </c>
      <c r="B1255" s="5">
        <v>0.125</v>
      </c>
      <c r="C1255">
        <v>0</v>
      </c>
    </row>
    <row r="1256" spans="1:3" x14ac:dyDescent="0.25">
      <c r="A1256" s="1">
        <v>43948</v>
      </c>
      <c r="B1256" s="5">
        <v>0.14583333333333334</v>
      </c>
      <c r="C1256">
        <v>0</v>
      </c>
    </row>
    <row r="1257" spans="1:3" x14ac:dyDescent="0.25">
      <c r="A1257" s="1">
        <v>43948</v>
      </c>
      <c r="B1257" s="5">
        <v>0.16666666666666666</v>
      </c>
      <c r="C1257">
        <v>0</v>
      </c>
    </row>
    <row r="1258" spans="1:3" x14ac:dyDescent="0.25">
      <c r="A1258" s="1">
        <v>43948</v>
      </c>
      <c r="B1258" s="5">
        <v>0.1875</v>
      </c>
      <c r="C1258">
        <v>0</v>
      </c>
    </row>
    <row r="1259" spans="1:3" x14ac:dyDescent="0.25">
      <c r="A1259" s="1">
        <v>43948</v>
      </c>
      <c r="B1259" s="5">
        <v>0.20833333333333334</v>
      </c>
      <c r="C1259">
        <v>0</v>
      </c>
    </row>
    <row r="1260" spans="1:3" x14ac:dyDescent="0.25">
      <c r="A1260" s="1">
        <v>43948</v>
      </c>
      <c r="B1260" s="5">
        <v>0.22916666666666666</v>
      </c>
      <c r="C1260">
        <v>0</v>
      </c>
    </row>
    <row r="1261" spans="1:3" x14ac:dyDescent="0.25">
      <c r="A1261" s="1">
        <v>43948</v>
      </c>
      <c r="B1261" s="5">
        <v>0.25</v>
      </c>
      <c r="C1261">
        <v>283.77</v>
      </c>
    </row>
    <row r="1262" spans="1:3" x14ac:dyDescent="0.25">
      <c r="A1262" s="1">
        <v>43948</v>
      </c>
      <c r="B1262" s="5">
        <v>0.27083333333333331</v>
      </c>
      <c r="C1262">
        <v>1545.31</v>
      </c>
    </row>
    <row r="1263" spans="1:3" x14ac:dyDescent="0.25">
      <c r="A1263" s="1">
        <v>43948</v>
      </c>
      <c r="B1263" s="5">
        <v>0.29166666666666669</v>
      </c>
      <c r="C1263">
        <v>2999.42</v>
      </c>
    </row>
    <row r="1264" spans="1:3" x14ac:dyDescent="0.25">
      <c r="A1264" s="1">
        <v>43948</v>
      </c>
      <c r="B1264" s="5">
        <v>0.3125</v>
      </c>
      <c r="C1264">
        <v>3486.55</v>
      </c>
    </row>
    <row r="1265" spans="1:3" x14ac:dyDescent="0.25">
      <c r="A1265" s="1">
        <v>43948</v>
      </c>
      <c r="B1265" s="5">
        <v>0.33333333333333331</v>
      </c>
      <c r="C1265">
        <v>3871.01</v>
      </c>
    </row>
    <row r="1266" spans="1:3" x14ac:dyDescent="0.25">
      <c r="A1266" s="1">
        <v>43948</v>
      </c>
      <c r="B1266" s="5">
        <v>0.35416666666666669</v>
      </c>
      <c r="C1266">
        <v>4030.4</v>
      </c>
    </row>
    <row r="1267" spans="1:3" x14ac:dyDescent="0.25">
      <c r="A1267" s="1">
        <v>43948</v>
      </c>
      <c r="B1267" s="5">
        <v>0.375</v>
      </c>
      <c r="C1267">
        <v>4248.18</v>
      </c>
    </row>
    <row r="1268" spans="1:3" x14ac:dyDescent="0.25">
      <c r="A1268" s="1">
        <v>43948</v>
      </c>
      <c r="B1268" s="5">
        <v>0.39583333333333331</v>
      </c>
      <c r="C1268">
        <v>4397.0600000000004</v>
      </c>
    </row>
    <row r="1269" spans="1:3" x14ac:dyDescent="0.25">
      <c r="A1269" s="1">
        <v>43948</v>
      </c>
      <c r="B1269" s="5">
        <v>0.41666666666666669</v>
      </c>
      <c r="C1269">
        <v>4457.63</v>
      </c>
    </row>
    <row r="1270" spans="1:3" x14ac:dyDescent="0.25">
      <c r="A1270" s="1">
        <v>43948</v>
      </c>
      <c r="B1270" s="5">
        <v>0.4375</v>
      </c>
      <c r="C1270">
        <v>4397.1000000000004</v>
      </c>
    </row>
    <row r="1271" spans="1:3" x14ac:dyDescent="0.25">
      <c r="A1271" s="1">
        <v>43948</v>
      </c>
      <c r="B1271" s="5">
        <v>0.45833333333333331</v>
      </c>
      <c r="C1271">
        <v>4196.47</v>
      </c>
    </row>
    <row r="1272" spans="1:3" x14ac:dyDescent="0.25">
      <c r="A1272" s="1">
        <v>43948</v>
      </c>
      <c r="B1272" s="5">
        <v>0.47916666666666669</v>
      </c>
      <c r="C1272">
        <v>4236.21</v>
      </c>
    </row>
    <row r="1273" spans="1:3" x14ac:dyDescent="0.25">
      <c r="A1273" s="1">
        <v>43948</v>
      </c>
      <c r="B1273" s="5">
        <v>0.5</v>
      </c>
      <c r="C1273">
        <v>4173.88</v>
      </c>
    </row>
    <row r="1274" spans="1:3" x14ac:dyDescent="0.25">
      <c r="A1274" s="1">
        <v>43948</v>
      </c>
      <c r="B1274" s="5">
        <v>0.52083333333333337</v>
      </c>
      <c r="C1274">
        <v>4022.73</v>
      </c>
    </row>
    <row r="1275" spans="1:3" x14ac:dyDescent="0.25">
      <c r="A1275" s="1">
        <v>43948</v>
      </c>
      <c r="B1275" s="5">
        <v>0.54166666666666663</v>
      </c>
      <c r="C1275">
        <v>3893.16</v>
      </c>
    </row>
    <row r="1276" spans="1:3" x14ac:dyDescent="0.25">
      <c r="A1276" s="1">
        <v>43948</v>
      </c>
      <c r="B1276" s="5">
        <v>0.5625</v>
      </c>
      <c r="C1276">
        <v>3819.11</v>
      </c>
    </row>
    <row r="1277" spans="1:3" x14ac:dyDescent="0.25">
      <c r="A1277" s="1">
        <v>43948</v>
      </c>
      <c r="B1277" s="5">
        <v>0.58333333333333337</v>
      </c>
      <c r="C1277">
        <v>4182.76</v>
      </c>
    </row>
    <row r="1278" spans="1:3" x14ac:dyDescent="0.25">
      <c r="A1278" s="1">
        <v>43948</v>
      </c>
      <c r="B1278" s="5">
        <v>0.60416666666666663</v>
      </c>
      <c r="C1278">
        <v>3778.56</v>
      </c>
    </row>
    <row r="1279" spans="1:3" x14ac:dyDescent="0.25">
      <c r="A1279" s="1">
        <v>43948</v>
      </c>
      <c r="B1279" s="5">
        <v>0.625</v>
      </c>
      <c r="C1279">
        <v>4084.94</v>
      </c>
    </row>
    <row r="1280" spans="1:3" x14ac:dyDescent="0.25">
      <c r="A1280" s="1">
        <v>43948</v>
      </c>
      <c r="B1280" s="5">
        <v>0.64583333333333337</v>
      </c>
      <c r="C1280">
        <v>4160.8500000000004</v>
      </c>
    </row>
    <row r="1281" spans="1:3" x14ac:dyDescent="0.25">
      <c r="A1281" s="1">
        <v>43948</v>
      </c>
      <c r="B1281" s="5">
        <v>0.66666666666666663</v>
      </c>
      <c r="C1281">
        <v>3329.92</v>
      </c>
    </row>
    <row r="1282" spans="1:3" x14ac:dyDescent="0.25">
      <c r="A1282" s="1">
        <v>43948</v>
      </c>
      <c r="B1282" s="5">
        <v>0.6875</v>
      </c>
      <c r="C1282">
        <v>1294.9000000000001</v>
      </c>
    </row>
    <row r="1283" spans="1:3" x14ac:dyDescent="0.25">
      <c r="A1283" s="1">
        <v>43948</v>
      </c>
      <c r="B1283" s="5">
        <v>0.70833333333333337</v>
      </c>
      <c r="C1283">
        <v>2098.67</v>
      </c>
    </row>
    <row r="1284" spans="1:3" x14ac:dyDescent="0.25">
      <c r="A1284" s="1">
        <v>43948</v>
      </c>
      <c r="B1284" s="5">
        <v>0.72916666666666663</v>
      </c>
      <c r="C1284">
        <v>965.31</v>
      </c>
    </row>
    <row r="1285" spans="1:3" x14ac:dyDescent="0.25">
      <c r="A1285" s="1">
        <v>43948</v>
      </c>
      <c r="B1285" s="5">
        <v>0.75</v>
      </c>
      <c r="C1285">
        <v>491.46</v>
      </c>
    </row>
    <row r="1286" spans="1:3" x14ac:dyDescent="0.25">
      <c r="A1286" s="1">
        <v>43948</v>
      </c>
      <c r="B1286" s="5">
        <v>0.77083333333333337</v>
      </c>
      <c r="C1286">
        <v>589.32000000000005</v>
      </c>
    </row>
    <row r="1287" spans="1:3" x14ac:dyDescent="0.25">
      <c r="A1287" s="1">
        <v>43948</v>
      </c>
      <c r="B1287" s="5">
        <v>0.79166666666666663</v>
      </c>
      <c r="C1287">
        <v>25.81</v>
      </c>
    </row>
    <row r="1288" spans="1:3" x14ac:dyDescent="0.25">
      <c r="A1288" s="1">
        <v>43948</v>
      </c>
      <c r="B1288" s="5">
        <v>0.8125</v>
      </c>
      <c r="C1288">
        <v>0</v>
      </c>
    </row>
    <row r="1289" spans="1:3" x14ac:dyDescent="0.25">
      <c r="A1289" s="1">
        <v>43948</v>
      </c>
      <c r="B1289" s="5">
        <v>0.83333333333333337</v>
      </c>
      <c r="C1289">
        <v>0</v>
      </c>
    </row>
    <row r="1290" spans="1:3" x14ac:dyDescent="0.25">
      <c r="A1290" s="1">
        <v>43948</v>
      </c>
      <c r="B1290" s="5">
        <v>0.85416666666666663</v>
      </c>
      <c r="C1290">
        <v>0</v>
      </c>
    </row>
    <row r="1291" spans="1:3" x14ac:dyDescent="0.25">
      <c r="A1291" s="1">
        <v>43948</v>
      </c>
      <c r="B1291" s="5">
        <v>0.875</v>
      </c>
      <c r="C1291">
        <v>0</v>
      </c>
    </row>
    <row r="1292" spans="1:3" x14ac:dyDescent="0.25">
      <c r="A1292" s="1">
        <v>43948</v>
      </c>
      <c r="B1292" s="5">
        <v>0.89583333333333337</v>
      </c>
      <c r="C1292">
        <v>0</v>
      </c>
    </row>
    <row r="1293" spans="1:3" x14ac:dyDescent="0.25">
      <c r="A1293" s="1">
        <v>43948</v>
      </c>
      <c r="B1293" s="5">
        <v>0.91666666666666663</v>
      </c>
      <c r="C1293">
        <v>0</v>
      </c>
    </row>
    <row r="1294" spans="1:3" x14ac:dyDescent="0.25">
      <c r="A1294" s="1">
        <v>43948</v>
      </c>
      <c r="B1294" s="5">
        <v>0.9375</v>
      </c>
      <c r="C1294">
        <v>0</v>
      </c>
    </row>
    <row r="1295" spans="1:3" x14ac:dyDescent="0.25">
      <c r="A1295" s="1">
        <v>43948</v>
      </c>
      <c r="B1295" s="5">
        <v>0.95833333333333337</v>
      </c>
      <c r="C1295">
        <v>0</v>
      </c>
    </row>
    <row r="1296" spans="1:3" x14ac:dyDescent="0.25">
      <c r="A1296" s="1">
        <v>43948</v>
      </c>
      <c r="B1296" s="5">
        <v>0.97916666666666663</v>
      </c>
      <c r="C1296">
        <v>0</v>
      </c>
    </row>
    <row r="1297" spans="1:3" x14ac:dyDescent="0.25">
      <c r="A1297" s="1">
        <v>43948</v>
      </c>
      <c r="B1297" s="5">
        <v>1</v>
      </c>
      <c r="C1297">
        <v>0</v>
      </c>
    </row>
    <row r="1298" spans="1:3" x14ac:dyDescent="0.25">
      <c r="A1298" s="1">
        <v>43949</v>
      </c>
      <c r="B1298" s="5">
        <v>2.0833333333333332E-2</v>
      </c>
      <c r="C1298">
        <v>0</v>
      </c>
    </row>
    <row r="1299" spans="1:3" x14ac:dyDescent="0.25">
      <c r="A1299" s="1">
        <v>43949</v>
      </c>
      <c r="B1299" s="5">
        <v>4.1666666666666664E-2</v>
      </c>
      <c r="C1299">
        <v>0</v>
      </c>
    </row>
    <row r="1300" spans="1:3" x14ac:dyDescent="0.25">
      <c r="A1300" s="1">
        <v>43949</v>
      </c>
      <c r="B1300" s="5">
        <v>6.25E-2</v>
      </c>
      <c r="C1300">
        <v>0</v>
      </c>
    </row>
    <row r="1301" spans="1:3" x14ac:dyDescent="0.25">
      <c r="A1301" s="1">
        <v>43949</v>
      </c>
      <c r="B1301" s="5">
        <v>8.3333333333333329E-2</v>
      </c>
      <c r="C1301">
        <v>0</v>
      </c>
    </row>
    <row r="1302" spans="1:3" x14ac:dyDescent="0.25">
      <c r="A1302" s="1">
        <v>43949</v>
      </c>
      <c r="B1302" s="5">
        <v>0.10416666666666667</v>
      </c>
      <c r="C1302">
        <v>0</v>
      </c>
    </row>
    <row r="1303" spans="1:3" x14ac:dyDescent="0.25">
      <c r="A1303" s="1">
        <v>43949</v>
      </c>
      <c r="B1303" s="5">
        <v>0.125</v>
      </c>
      <c r="C1303">
        <v>0</v>
      </c>
    </row>
    <row r="1304" spans="1:3" x14ac:dyDescent="0.25">
      <c r="A1304" s="1">
        <v>43949</v>
      </c>
      <c r="B1304" s="5">
        <v>0.14583333333333334</v>
      </c>
      <c r="C1304">
        <v>0</v>
      </c>
    </row>
    <row r="1305" spans="1:3" x14ac:dyDescent="0.25">
      <c r="A1305" s="1">
        <v>43949</v>
      </c>
      <c r="B1305" s="5">
        <v>0.16666666666666666</v>
      </c>
      <c r="C1305">
        <v>0</v>
      </c>
    </row>
    <row r="1306" spans="1:3" x14ac:dyDescent="0.25">
      <c r="A1306" s="1">
        <v>43949</v>
      </c>
      <c r="B1306" s="5">
        <v>0.1875</v>
      </c>
      <c r="C1306">
        <v>0</v>
      </c>
    </row>
    <row r="1307" spans="1:3" x14ac:dyDescent="0.25">
      <c r="A1307" s="1">
        <v>43949</v>
      </c>
      <c r="B1307" s="5">
        <v>0.20833333333333334</v>
      </c>
      <c r="C1307">
        <v>0</v>
      </c>
    </row>
    <row r="1308" spans="1:3" x14ac:dyDescent="0.25">
      <c r="A1308" s="1">
        <v>43949</v>
      </c>
      <c r="B1308" s="5">
        <v>0.22916666666666666</v>
      </c>
      <c r="C1308">
        <v>0</v>
      </c>
    </row>
    <row r="1309" spans="1:3" x14ac:dyDescent="0.25">
      <c r="A1309" s="1">
        <v>43949</v>
      </c>
      <c r="B1309" s="5">
        <v>0.25</v>
      </c>
      <c r="C1309">
        <v>90.38</v>
      </c>
    </row>
    <row r="1310" spans="1:3" x14ac:dyDescent="0.25">
      <c r="A1310" s="1">
        <v>43949</v>
      </c>
      <c r="B1310" s="5">
        <v>0.27083333333333331</v>
      </c>
      <c r="C1310">
        <v>1251.95</v>
      </c>
    </row>
    <row r="1311" spans="1:3" x14ac:dyDescent="0.25">
      <c r="A1311" s="1">
        <v>43949</v>
      </c>
      <c r="B1311" s="5">
        <v>0.29166666666666669</v>
      </c>
      <c r="C1311">
        <v>3157.11</v>
      </c>
    </row>
    <row r="1312" spans="1:3" x14ac:dyDescent="0.25">
      <c r="A1312" s="1">
        <v>43949</v>
      </c>
      <c r="B1312" s="5">
        <v>0.3125</v>
      </c>
      <c r="C1312">
        <v>3683.67</v>
      </c>
    </row>
    <row r="1313" spans="1:3" x14ac:dyDescent="0.25">
      <c r="A1313" s="1">
        <v>43949</v>
      </c>
      <c r="B1313" s="5">
        <v>0.33333333333333331</v>
      </c>
      <c r="C1313">
        <v>4022.04</v>
      </c>
    </row>
    <row r="1314" spans="1:3" x14ac:dyDescent="0.25">
      <c r="A1314" s="1">
        <v>43949</v>
      </c>
      <c r="B1314" s="5">
        <v>0.35416666666666669</v>
      </c>
      <c r="C1314">
        <v>4235.37</v>
      </c>
    </row>
    <row r="1315" spans="1:3" x14ac:dyDescent="0.25">
      <c r="A1315" s="1">
        <v>43949</v>
      </c>
      <c r="B1315" s="5">
        <v>0.375</v>
      </c>
      <c r="C1315">
        <v>4366.05</v>
      </c>
    </row>
    <row r="1316" spans="1:3" x14ac:dyDescent="0.25">
      <c r="A1316" s="1">
        <v>43949</v>
      </c>
      <c r="B1316" s="5">
        <v>0.39583333333333331</v>
      </c>
      <c r="C1316">
        <v>4467.3500000000004</v>
      </c>
    </row>
    <row r="1317" spans="1:3" x14ac:dyDescent="0.25">
      <c r="A1317" s="1">
        <v>43949</v>
      </c>
      <c r="B1317" s="5">
        <v>0.41666666666666669</v>
      </c>
      <c r="C1317">
        <v>4534.3599999999997</v>
      </c>
    </row>
    <row r="1318" spans="1:3" x14ac:dyDescent="0.25">
      <c r="A1318" s="1">
        <v>43949</v>
      </c>
      <c r="B1318" s="5">
        <v>0.4375</v>
      </c>
      <c r="C1318">
        <v>4517.6099999999997</v>
      </c>
    </row>
    <row r="1319" spans="1:3" x14ac:dyDescent="0.25">
      <c r="A1319" s="1">
        <v>43949</v>
      </c>
      <c r="B1319" s="5">
        <v>0.45833333333333331</v>
      </c>
      <c r="C1319">
        <v>4496</v>
      </c>
    </row>
    <row r="1320" spans="1:3" x14ac:dyDescent="0.25">
      <c r="A1320" s="1">
        <v>43949</v>
      </c>
      <c r="B1320" s="5">
        <v>0.47916666666666669</v>
      </c>
      <c r="C1320">
        <v>4416.6499999999996</v>
      </c>
    </row>
    <row r="1321" spans="1:3" x14ac:dyDescent="0.25">
      <c r="A1321" s="1">
        <v>43949</v>
      </c>
      <c r="B1321" s="5">
        <v>0.5</v>
      </c>
      <c r="C1321">
        <v>4381.37</v>
      </c>
    </row>
    <row r="1322" spans="1:3" x14ac:dyDescent="0.25">
      <c r="A1322" s="1">
        <v>43949</v>
      </c>
      <c r="B1322" s="5">
        <v>0.52083333333333337</v>
      </c>
      <c r="C1322">
        <v>4322.2</v>
      </c>
    </row>
    <row r="1323" spans="1:3" x14ac:dyDescent="0.25">
      <c r="A1323" s="1">
        <v>43949</v>
      </c>
      <c r="B1323" s="5">
        <v>0.54166666666666663</v>
      </c>
      <c r="C1323">
        <v>4356.38</v>
      </c>
    </row>
    <row r="1324" spans="1:3" x14ac:dyDescent="0.25">
      <c r="A1324" s="1">
        <v>43949</v>
      </c>
      <c r="B1324" s="5">
        <v>0.5625</v>
      </c>
      <c r="C1324">
        <v>4378.9399999999996</v>
      </c>
    </row>
    <row r="1325" spans="1:3" x14ac:dyDescent="0.25">
      <c r="A1325" s="1">
        <v>43949</v>
      </c>
      <c r="B1325" s="5">
        <v>0.58333333333333337</v>
      </c>
      <c r="C1325">
        <v>4377.8500000000004</v>
      </c>
    </row>
    <row r="1326" spans="1:3" x14ac:dyDescent="0.25">
      <c r="A1326" s="1">
        <v>43949</v>
      </c>
      <c r="B1326" s="5">
        <v>0.60416666666666663</v>
      </c>
      <c r="C1326">
        <v>4277.0200000000004</v>
      </c>
    </row>
    <row r="1327" spans="1:3" x14ac:dyDescent="0.25">
      <c r="A1327" s="1">
        <v>43949</v>
      </c>
      <c r="B1327" s="5">
        <v>0.625</v>
      </c>
      <c r="C1327">
        <v>4273.72</v>
      </c>
    </row>
    <row r="1328" spans="1:3" x14ac:dyDescent="0.25">
      <c r="A1328" s="1">
        <v>43949</v>
      </c>
      <c r="B1328" s="5">
        <v>0.64583333333333337</v>
      </c>
      <c r="C1328">
        <v>4210.5200000000004</v>
      </c>
    </row>
    <row r="1329" spans="1:3" x14ac:dyDescent="0.25">
      <c r="A1329" s="1">
        <v>43949</v>
      </c>
      <c r="B1329" s="5">
        <v>0.66666666666666663</v>
      </c>
      <c r="C1329">
        <v>3841.36</v>
      </c>
    </row>
    <row r="1330" spans="1:3" x14ac:dyDescent="0.25">
      <c r="A1330" s="1">
        <v>43949</v>
      </c>
      <c r="B1330" s="5">
        <v>0.6875</v>
      </c>
      <c r="C1330">
        <v>3308.19</v>
      </c>
    </row>
    <row r="1331" spans="1:3" x14ac:dyDescent="0.25">
      <c r="A1331" s="1">
        <v>43949</v>
      </c>
      <c r="B1331" s="5">
        <v>0.70833333333333337</v>
      </c>
      <c r="C1331">
        <v>3233.93</v>
      </c>
    </row>
    <row r="1332" spans="1:3" x14ac:dyDescent="0.25">
      <c r="A1332" s="1">
        <v>43949</v>
      </c>
      <c r="B1332" s="5">
        <v>0.72916666666666663</v>
      </c>
      <c r="C1332">
        <v>2472.86</v>
      </c>
    </row>
    <row r="1333" spans="1:3" x14ac:dyDescent="0.25">
      <c r="A1333" s="1">
        <v>43949</v>
      </c>
      <c r="B1333" s="5">
        <v>0.75</v>
      </c>
      <c r="C1333">
        <v>1574.37</v>
      </c>
    </row>
    <row r="1334" spans="1:3" x14ac:dyDescent="0.25">
      <c r="A1334" s="1">
        <v>43949</v>
      </c>
      <c r="B1334" s="5">
        <v>0.77083333333333337</v>
      </c>
      <c r="C1334">
        <v>460.95</v>
      </c>
    </row>
    <row r="1335" spans="1:3" x14ac:dyDescent="0.25">
      <c r="A1335" s="1">
        <v>43949</v>
      </c>
      <c r="B1335" s="5">
        <v>0.79166666666666663</v>
      </c>
      <c r="C1335">
        <v>20.83</v>
      </c>
    </row>
    <row r="1336" spans="1:3" x14ac:dyDescent="0.25">
      <c r="A1336" s="1">
        <v>43949</v>
      </c>
      <c r="B1336" s="5">
        <v>0.8125</v>
      </c>
      <c r="C1336">
        <v>0</v>
      </c>
    </row>
    <row r="1337" spans="1:3" x14ac:dyDescent="0.25">
      <c r="A1337" s="1">
        <v>43949</v>
      </c>
      <c r="B1337" s="5">
        <v>0.83333333333333337</v>
      </c>
      <c r="C1337">
        <v>0</v>
      </c>
    </row>
    <row r="1338" spans="1:3" x14ac:dyDescent="0.25">
      <c r="A1338" s="1">
        <v>43949</v>
      </c>
      <c r="B1338" s="5">
        <v>0.85416666666666663</v>
      </c>
      <c r="C1338">
        <v>0</v>
      </c>
    </row>
    <row r="1339" spans="1:3" x14ac:dyDescent="0.25">
      <c r="A1339" s="1">
        <v>43949</v>
      </c>
      <c r="B1339" s="5">
        <v>0.875</v>
      </c>
      <c r="C1339">
        <v>0</v>
      </c>
    </row>
    <row r="1340" spans="1:3" x14ac:dyDescent="0.25">
      <c r="A1340" s="1">
        <v>43949</v>
      </c>
      <c r="B1340" s="5">
        <v>0.89583333333333337</v>
      </c>
      <c r="C1340">
        <v>0</v>
      </c>
    </row>
    <row r="1341" spans="1:3" x14ac:dyDescent="0.25">
      <c r="A1341" s="1">
        <v>43949</v>
      </c>
      <c r="B1341" s="5">
        <v>0.91666666666666663</v>
      </c>
      <c r="C1341">
        <v>0</v>
      </c>
    </row>
    <row r="1342" spans="1:3" x14ac:dyDescent="0.25">
      <c r="A1342" s="1">
        <v>43949</v>
      </c>
      <c r="B1342" s="5">
        <v>0.9375</v>
      </c>
      <c r="C1342">
        <v>0</v>
      </c>
    </row>
    <row r="1343" spans="1:3" x14ac:dyDescent="0.25">
      <c r="A1343" s="1">
        <v>43949</v>
      </c>
      <c r="B1343" s="5">
        <v>0.95833333333333337</v>
      </c>
      <c r="C1343">
        <v>0</v>
      </c>
    </row>
    <row r="1344" spans="1:3" x14ac:dyDescent="0.25">
      <c r="A1344" s="1">
        <v>43949</v>
      </c>
      <c r="B1344" s="5">
        <v>0.97916666666666663</v>
      </c>
      <c r="C1344">
        <v>0</v>
      </c>
    </row>
    <row r="1345" spans="1:3" x14ac:dyDescent="0.25">
      <c r="A1345" s="1">
        <v>43949</v>
      </c>
      <c r="B1345" s="5">
        <v>1</v>
      </c>
      <c r="C1345">
        <v>0</v>
      </c>
    </row>
    <row r="1346" spans="1:3" x14ac:dyDescent="0.25">
      <c r="A1346" s="1">
        <v>43950</v>
      </c>
      <c r="B1346" s="5">
        <v>2.0833333333333332E-2</v>
      </c>
      <c r="C1346">
        <v>0</v>
      </c>
    </row>
    <row r="1347" spans="1:3" x14ac:dyDescent="0.25">
      <c r="A1347" s="1">
        <v>43950</v>
      </c>
      <c r="B1347" s="5">
        <v>4.1666666666666664E-2</v>
      </c>
      <c r="C1347">
        <v>0</v>
      </c>
    </row>
    <row r="1348" spans="1:3" x14ac:dyDescent="0.25">
      <c r="A1348" s="1">
        <v>43950</v>
      </c>
      <c r="B1348" s="5">
        <v>6.25E-2</v>
      </c>
      <c r="C1348">
        <v>0</v>
      </c>
    </row>
    <row r="1349" spans="1:3" x14ac:dyDescent="0.25">
      <c r="A1349" s="1">
        <v>43950</v>
      </c>
      <c r="B1349" s="5">
        <v>8.3333333333333329E-2</v>
      </c>
      <c r="C1349">
        <v>0</v>
      </c>
    </row>
    <row r="1350" spans="1:3" x14ac:dyDescent="0.25">
      <c r="A1350" s="1">
        <v>43950</v>
      </c>
      <c r="B1350" s="5">
        <v>0.10416666666666667</v>
      </c>
      <c r="C1350">
        <v>0</v>
      </c>
    </row>
    <row r="1351" spans="1:3" x14ac:dyDescent="0.25">
      <c r="A1351" s="1">
        <v>43950</v>
      </c>
      <c r="B1351" s="5">
        <v>0.125</v>
      </c>
      <c r="C1351">
        <v>0</v>
      </c>
    </row>
    <row r="1352" spans="1:3" x14ac:dyDescent="0.25">
      <c r="A1352" s="1">
        <v>43950</v>
      </c>
      <c r="B1352" s="5">
        <v>0.14583333333333334</v>
      </c>
      <c r="C1352">
        <v>0</v>
      </c>
    </row>
    <row r="1353" spans="1:3" x14ac:dyDescent="0.25">
      <c r="A1353" s="1">
        <v>43950</v>
      </c>
      <c r="B1353" s="5">
        <v>0.16666666666666666</v>
      </c>
      <c r="C1353">
        <v>0</v>
      </c>
    </row>
    <row r="1354" spans="1:3" x14ac:dyDescent="0.25">
      <c r="A1354" s="1">
        <v>43950</v>
      </c>
      <c r="B1354" s="5">
        <v>0.1875</v>
      </c>
      <c r="C1354">
        <v>0</v>
      </c>
    </row>
    <row r="1355" spans="1:3" x14ac:dyDescent="0.25">
      <c r="A1355" s="1">
        <v>43950</v>
      </c>
      <c r="B1355" s="5">
        <v>0.20833333333333334</v>
      </c>
      <c r="C1355">
        <v>0</v>
      </c>
    </row>
    <row r="1356" spans="1:3" x14ac:dyDescent="0.25">
      <c r="A1356" s="1">
        <v>43950</v>
      </c>
      <c r="B1356" s="5">
        <v>0.22916666666666666</v>
      </c>
      <c r="C1356">
        <v>0.16</v>
      </c>
    </row>
    <row r="1357" spans="1:3" x14ac:dyDescent="0.25">
      <c r="A1357" s="1">
        <v>43950</v>
      </c>
      <c r="B1357" s="5">
        <v>0.25</v>
      </c>
      <c r="C1357">
        <v>464.36</v>
      </c>
    </row>
    <row r="1358" spans="1:3" x14ac:dyDescent="0.25">
      <c r="A1358" s="1">
        <v>43950</v>
      </c>
      <c r="B1358" s="5">
        <v>0.27083333333333331</v>
      </c>
      <c r="C1358">
        <v>1732.83</v>
      </c>
    </row>
    <row r="1359" spans="1:3" x14ac:dyDescent="0.25">
      <c r="A1359" s="1">
        <v>43950</v>
      </c>
      <c r="B1359" s="5">
        <v>0.29166666666666669</v>
      </c>
      <c r="C1359">
        <v>3024.64</v>
      </c>
    </row>
    <row r="1360" spans="1:3" x14ac:dyDescent="0.25">
      <c r="A1360" s="1">
        <v>43950</v>
      </c>
      <c r="B1360" s="5">
        <v>0.3125</v>
      </c>
      <c r="C1360">
        <v>3548.09</v>
      </c>
    </row>
    <row r="1361" spans="1:3" x14ac:dyDescent="0.25">
      <c r="A1361" s="1">
        <v>43950</v>
      </c>
      <c r="B1361" s="5">
        <v>0.33333333333333331</v>
      </c>
      <c r="C1361">
        <v>3934.2</v>
      </c>
    </row>
    <row r="1362" spans="1:3" x14ac:dyDescent="0.25">
      <c r="A1362" s="1">
        <v>43950</v>
      </c>
      <c r="B1362" s="5">
        <v>0.35416666666666669</v>
      </c>
      <c r="C1362">
        <v>4213.2299999999996</v>
      </c>
    </row>
    <row r="1363" spans="1:3" x14ac:dyDescent="0.25">
      <c r="A1363" s="1">
        <v>43950</v>
      </c>
      <c r="B1363" s="5">
        <v>0.375</v>
      </c>
      <c r="C1363">
        <v>4403.1000000000004</v>
      </c>
    </row>
    <row r="1364" spans="1:3" x14ac:dyDescent="0.25">
      <c r="A1364" s="1">
        <v>43950</v>
      </c>
      <c r="B1364" s="5">
        <v>0.39583333333333331</v>
      </c>
      <c r="C1364">
        <v>4540.21</v>
      </c>
    </row>
    <row r="1365" spans="1:3" x14ac:dyDescent="0.25">
      <c r="A1365" s="1">
        <v>43950</v>
      </c>
      <c r="B1365" s="5">
        <v>0.41666666666666669</v>
      </c>
      <c r="C1365">
        <v>4581.0600000000004</v>
      </c>
    </row>
    <row r="1366" spans="1:3" x14ac:dyDescent="0.25">
      <c r="A1366" s="1">
        <v>43950</v>
      </c>
      <c r="B1366" s="5">
        <v>0.4375</v>
      </c>
      <c r="C1366">
        <v>4544.3100000000004</v>
      </c>
    </row>
    <row r="1367" spans="1:3" x14ac:dyDescent="0.25">
      <c r="A1367" s="1">
        <v>43950</v>
      </c>
      <c r="B1367" s="5">
        <v>0.45833333333333331</v>
      </c>
      <c r="C1367">
        <v>4480.41</v>
      </c>
    </row>
    <row r="1368" spans="1:3" x14ac:dyDescent="0.25">
      <c r="A1368" s="1">
        <v>43950</v>
      </c>
      <c r="B1368" s="5">
        <v>0.47916666666666669</v>
      </c>
      <c r="C1368">
        <v>4377</v>
      </c>
    </row>
    <row r="1369" spans="1:3" x14ac:dyDescent="0.25">
      <c r="A1369" s="1">
        <v>43950</v>
      </c>
      <c r="B1369" s="5">
        <v>0.5</v>
      </c>
      <c r="C1369">
        <v>4316.63</v>
      </c>
    </row>
    <row r="1370" spans="1:3" x14ac:dyDescent="0.25">
      <c r="A1370" s="1">
        <v>43950</v>
      </c>
      <c r="B1370" s="5">
        <v>0.52083333333333337</v>
      </c>
      <c r="C1370">
        <v>4287.75</v>
      </c>
    </row>
    <row r="1371" spans="1:3" x14ac:dyDescent="0.25">
      <c r="A1371" s="1">
        <v>43950</v>
      </c>
      <c r="B1371" s="5">
        <v>0.54166666666666663</v>
      </c>
      <c r="C1371">
        <v>4362.68</v>
      </c>
    </row>
    <row r="1372" spans="1:3" x14ac:dyDescent="0.25">
      <c r="A1372" s="1">
        <v>43950</v>
      </c>
      <c r="B1372" s="5">
        <v>0.5625</v>
      </c>
      <c r="C1372">
        <v>4435.8900000000003</v>
      </c>
    </row>
    <row r="1373" spans="1:3" x14ac:dyDescent="0.25">
      <c r="A1373" s="1">
        <v>43950</v>
      </c>
      <c r="B1373" s="5">
        <v>0.58333333333333337</v>
      </c>
      <c r="C1373">
        <v>4464.6000000000004</v>
      </c>
    </row>
    <row r="1374" spans="1:3" x14ac:dyDescent="0.25">
      <c r="A1374" s="1">
        <v>43950</v>
      </c>
      <c r="B1374" s="5">
        <v>0.60416666666666663</v>
      </c>
      <c r="C1374">
        <v>4520.2700000000004</v>
      </c>
    </row>
    <row r="1375" spans="1:3" x14ac:dyDescent="0.25">
      <c r="A1375" s="1">
        <v>43950</v>
      </c>
      <c r="B1375" s="5">
        <v>0.625</v>
      </c>
      <c r="C1375">
        <v>4441.46</v>
      </c>
    </row>
    <row r="1376" spans="1:3" x14ac:dyDescent="0.25">
      <c r="A1376" s="1">
        <v>43950</v>
      </c>
      <c r="B1376" s="5">
        <v>0.64583333333333337</v>
      </c>
      <c r="C1376">
        <v>4322.4799999999996</v>
      </c>
    </row>
    <row r="1377" spans="1:3" x14ac:dyDescent="0.25">
      <c r="A1377" s="1">
        <v>43950</v>
      </c>
      <c r="B1377" s="5">
        <v>0.66666666666666663</v>
      </c>
      <c r="C1377">
        <v>4132.75</v>
      </c>
    </row>
    <row r="1378" spans="1:3" x14ac:dyDescent="0.25">
      <c r="A1378" s="1">
        <v>43950</v>
      </c>
      <c r="B1378" s="5">
        <v>0.6875</v>
      </c>
      <c r="C1378">
        <v>3881.8</v>
      </c>
    </row>
    <row r="1379" spans="1:3" x14ac:dyDescent="0.25">
      <c r="A1379" s="1">
        <v>43950</v>
      </c>
      <c r="B1379" s="5">
        <v>0.70833333333333337</v>
      </c>
      <c r="C1379">
        <v>3533.85</v>
      </c>
    </row>
    <row r="1380" spans="1:3" x14ac:dyDescent="0.25">
      <c r="A1380" s="1">
        <v>43950</v>
      </c>
      <c r="B1380" s="5">
        <v>0.72916666666666663</v>
      </c>
      <c r="C1380">
        <v>3053.46</v>
      </c>
    </row>
    <row r="1381" spans="1:3" x14ac:dyDescent="0.25">
      <c r="A1381" s="1">
        <v>43950</v>
      </c>
      <c r="B1381" s="5">
        <v>0.75</v>
      </c>
      <c r="C1381">
        <v>1936.05</v>
      </c>
    </row>
    <row r="1382" spans="1:3" x14ac:dyDescent="0.25">
      <c r="A1382" s="1">
        <v>43950</v>
      </c>
      <c r="B1382" s="5">
        <v>0.77083333333333337</v>
      </c>
      <c r="C1382">
        <v>725.69</v>
      </c>
    </row>
    <row r="1383" spans="1:3" x14ac:dyDescent="0.25">
      <c r="A1383" s="1">
        <v>43950</v>
      </c>
      <c r="B1383" s="5">
        <v>0.79166666666666663</v>
      </c>
      <c r="C1383">
        <v>19.43</v>
      </c>
    </row>
    <row r="1384" spans="1:3" x14ac:dyDescent="0.25">
      <c r="A1384" s="1">
        <v>43950</v>
      </c>
      <c r="B1384" s="5">
        <v>0.8125</v>
      </c>
      <c r="C1384">
        <v>0</v>
      </c>
    </row>
    <row r="1385" spans="1:3" x14ac:dyDescent="0.25">
      <c r="A1385" s="1">
        <v>43950</v>
      </c>
      <c r="B1385" s="5">
        <v>0.83333333333333337</v>
      </c>
      <c r="C1385">
        <v>0</v>
      </c>
    </row>
    <row r="1386" spans="1:3" x14ac:dyDescent="0.25">
      <c r="A1386" s="1">
        <v>43950</v>
      </c>
      <c r="B1386" s="5">
        <v>0.85416666666666663</v>
      </c>
      <c r="C1386">
        <v>0</v>
      </c>
    </row>
    <row r="1387" spans="1:3" x14ac:dyDescent="0.25">
      <c r="A1387" s="1">
        <v>43950</v>
      </c>
      <c r="B1387" s="5">
        <v>0.875</v>
      </c>
      <c r="C1387">
        <v>0</v>
      </c>
    </row>
    <row r="1388" spans="1:3" x14ac:dyDescent="0.25">
      <c r="A1388" s="1">
        <v>43950</v>
      </c>
      <c r="B1388" s="5">
        <v>0.89583333333333337</v>
      </c>
      <c r="C1388">
        <v>0</v>
      </c>
    </row>
    <row r="1389" spans="1:3" x14ac:dyDescent="0.25">
      <c r="A1389" s="1">
        <v>43950</v>
      </c>
      <c r="B1389" s="5">
        <v>0.91666666666666663</v>
      </c>
      <c r="C1389">
        <v>0</v>
      </c>
    </row>
    <row r="1390" spans="1:3" x14ac:dyDescent="0.25">
      <c r="A1390" s="1">
        <v>43950</v>
      </c>
      <c r="B1390" s="5">
        <v>0.9375</v>
      </c>
      <c r="C1390">
        <v>0</v>
      </c>
    </row>
    <row r="1391" spans="1:3" x14ac:dyDescent="0.25">
      <c r="A1391" s="1">
        <v>43950</v>
      </c>
      <c r="B1391" s="5">
        <v>0.95833333333333337</v>
      </c>
      <c r="C1391">
        <v>0</v>
      </c>
    </row>
    <row r="1392" spans="1:3" x14ac:dyDescent="0.25">
      <c r="A1392" s="1">
        <v>43950</v>
      </c>
      <c r="B1392" s="5">
        <v>0.97916666666666663</v>
      </c>
      <c r="C1392">
        <v>0</v>
      </c>
    </row>
    <row r="1393" spans="1:3" x14ac:dyDescent="0.25">
      <c r="A1393" s="1">
        <v>43950</v>
      </c>
      <c r="B1393" s="5">
        <v>1</v>
      </c>
      <c r="C1393">
        <v>0</v>
      </c>
    </row>
    <row r="1394" spans="1:3" x14ac:dyDescent="0.25">
      <c r="A1394" s="1">
        <v>43951</v>
      </c>
      <c r="B1394" s="5">
        <v>2.0833333333333332E-2</v>
      </c>
      <c r="C1394">
        <v>0</v>
      </c>
    </row>
    <row r="1395" spans="1:3" x14ac:dyDescent="0.25">
      <c r="A1395" s="1">
        <v>43951</v>
      </c>
      <c r="B1395" s="5">
        <v>4.1666666666666664E-2</v>
      </c>
      <c r="C1395">
        <v>0</v>
      </c>
    </row>
    <row r="1396" spans="1:3" x14ac:dyDescent="0.25">
      <c r="A1396" s="1">
        <v>43951</v>
      </c>
      <c r="B1396" s="5">
        <v>6.25E-2</v>
      </c>
      <c r="C1396">
        <v>0</v>
      </c>
    </row>
    <row r="1397" spans="1:3" x14ac:dyDescent="0.25">
      <c r="A1397" s="1">
        <v>43951</v>
      </c>
      <c r="B1397" s="5">
        <v>8.3333333333333329E-2</v>
      </c>
      <c r="C1397">
        <v>0</v>
      </c>
    </row>
    <row r="1398" spans="1:3" x14ac:dyDescent="0.25">
      <c r="A1398" s="1">
        <v>43951</v>
      </c>
      <c r="B1398" s="5">
        <v>0.10416666666666667</v>
      </c>
      <c r="C1398">
        <v>0</v>
      </c>
    </row>
    <row r="1399" spans="1:3" x14ac:dyDescent="0.25">
      <c r="A1399" s="1">
        <v>43951</v>
      </c>
      <c r="B1399" s="5">
        <v>0.125</v>
      </c>
      <c r="C1399">
        <v>0</v>
      </c>
    </row>
    <row r="1400" spans="1:3" x14ac:dyDescent="0.25">
      <c r="A1400" s="1">
        <v>43951</v>
      </c>
      <c r="B1400" s="5">
        <v>0.14583333333333334</v>
      </c>
      <c r="C1400">
        <v>0</v>
      </c>
    </row>
    <row r="1401" spans="1:3" x14ac:dyDescent="0.25">
      <c r="A1401" s="1">
        <v>43951</v>
      </c>
      <c r="B1401" s="5">
        <v>0.16666666666666666</v>
      </c>
      <c r="C1401">
        <v>0</v>
      </c>
    </row>
    <row r="1402" spans="1:3" x14ac:dyDescent="0.25">
      <c r="A1402" s="1">
        <v>43951</v>
      </c>
      <c r="B1402" s="5">
        <v>0.1875</v>
      </c>
      <c r="C1402">
        <v>0</v>
      </c>
    </row>
    <row r="1403" spans="1:3" x14ac:dyDescent="0.25">
      <c r="A1403" s="1">
        <v>43951</v>
      </c>
      <c r="B1403" s="5">
        <v>0.20833333333333334</v>
      </c>
      <c r="C1403">
        <v>0</v>
      </c>
    </row>
    <row r="1404" spans="1:3" x14ac:dyDescent="0.25">
      <c r="A1404" s="1">
        <v>43951</v>
      </c>
      <c r="B1404" s="5">
        <v>0.22916666666666666</v>
      </c>
      <c r="C1404">
        <v>3.27</v>
      </c>
    </row>
    <row r="1405" spans="1:3" x14ac:dyDescent="0.25">
      <c r="A1405" s="1">
        <v>43951</v>
      </c>
      <c r="B1405" s="5">
        <v>0.25</v>
      </c>
      <c r="C1405">
        <v>554.29999999999995</v>
      </c>
    </row>
    <row r="1406" spans="1:3" x14ac:dyDescent="0.25">
      <c r="A1406" s="1">
        <v>43951</v>
      </c>
      <c r="B1406" s="5">
        <v>0.27083333333333331</v>
      </c>
      <c r="C1406">
        <v>1795.1</v>
      </c>
    </row>
    <row r="1407" spans="1:3" x14ac:dyDescent="0.25">
      <c r="A1407" s="1">
        <v>43951</v>
      </c>
      <c r="B1407" s="5">
        <v>0.29166666666666669</v>
      </c>
      <c r="C1407">
        <v>2904.19</v>
      </c>
    </row>
    <row r="1408" spans="1:3" x14ac:dyDescent="0.25">
      <c r="A1408" s="1">
        <v>43951</v>
      </c>
      <c r="B1408" s="5">
        <v>0.3125</v>
      </c>
      <c r="C1408">
        <v>3202.59</v>
      </c>
    </row>
    <row r="1409" spans="1:3" x14ac:dyDescent="0.25">
      <c r="A1409" s="1">
        <v>43951</v>
      </c>
      <c r="B1409" s="5">
        <v>0.33333333333333331</v>
      </c>
      <c r="C1409">
        <v>3677.18</v>
      </c>
    </row>
    <row r="1410" spans="1:3" x14ac:dyDescent="0.25">
      <c r="A1410" s="1">
        <v>43951</v>
      </c>
      <c r="B1410" s="5">
        <v>0.35416666666666669</v>
      </c>
      <c r="C1410">
        <v>4042.97</v>
      </c>
    </row>
    <row r="1411" spans="1:3" x14ac:dyDescent="0.25">
      <c r="A1411" s="1">
        <v>43951</v>
      </c>
      <c r="B1411" s="5">
        <v>0.375</v>
      </c>
      <c r="C1411">
        <v>4261.0600000000004</v>
      </c>
    </row>
    <row r="1412" spans="1:3" x14ac:dyDescent="0.25">
      <c r="A1412" s="1">
        <v>43951</v>
      </c>
      <c r="B1412" s="5">
        <v>0.39583333333333331</v>
      </c>
      <c r="C1412">
        <v>4331.91</v>
      </c>
    </row>
    <row r="1413" spans="1:3" x14ac:dyDescent="0.25">
      <c r="A1413" s="1">
        <v>43951</v>
      </c>
      <c r="B1413" s="5">
        <v>0.41666666666666669</v>
      </c>
      <c r="C1413">
        <v>4377.6899999999996</v>
      </c>
    </row>
    <row r="1414" spans="1:3" x14ac:dyDescent="0.25">
      <c r="A1414" s="1">
        <v>43951</v>
      </c>
      <c r="B1414" s="5">
        <v>0.4375</v>
      </c>
      <c r="C1414">
        <v>4408.4799999999996</v>
      </c>
    </row>
    <row r="1415" spans="1:3" x14ac:dyDescent="0.25">
      <c r="A1415" s="1">
        <v>43951</v>
      </c>
      <c r="B1415" s="5">
        <v>0.45833333333333331</v>
      </c>
      <c r="C1415">
        <v>4357.63</v>
      </c>
    </row>
    <row r="1416" spans="1:3" x14ac:dyDescent="0.25">
      <c r="A1416" s="1">
        <v>43951</v>
      </c>
      <c r="B1416" s="5">
        <v>0.47916666666666669</v>
      </c>
      <c r="C1416">
        <v>3911.5</v>
      </c>
    </row>
    <row r="1417" spans="1:3" x14ac:dyDescent="0.25">
      <c r="A1417" s="1">
        <v>43951</v>
      </c>
      <c r="B1417" s="5">
        <v>0.5</v>
      </c>
      <c r="C1417">
        <v>4149.4799999999996</v>
      </c>
    </row>
    <row r="1418" spans="1:3" x14ac:dyDescent="0.25">
      <c r="A1418" s="1">
        <v>43951</v>
      </c>
      <c r="B1418" s="5">
        <v>0.52083333333333337</v>
      </c>
      <c r="C1418">
        <v>3775.34</v>
      </c>
    </row>
    <row r="1419" spans="1:3" x14ac:dyDescent="0.25">
      <c r="A1419" s="1">
        <v>43951</v>
      </c>
      <c r="B1419" s="5">
        <v>0.54166666666666663</v>
      </c>
      <c r="C1419">
        <v>3148.83</v>
      </c>
    </row>
    <row r="1420" spans="1:3" x14ac:dyDescent="0.25">
      <c r="A1420" s="1">
        <v>43951</v>
      </c>
      <c r="B1420" s="5">
        <v>0.5625</v>
      </c>
      <c r="C1420">
        <v>3523.2</v>
      </c>
    </row>
    <row r="1421" spans="1:3" x14ac:dyDescent="0.25">
      <c r="A1421" s="1">
        <v>43951</v>
      </c>
      <c r="B1421" s="5">
        <v>0.58333333333333337</v>
      </c>
      <c r="C1421">
        <v>4088.04</v>
      </c>
    </row>
    <row r="1422" spans="1:3" x14ac:dyDescent="0.25">
      <c r="A1422" s="1">
        <v>43951</v>
      </c>
      <c r="B1422" s="5">
        <v>0.60416666666666663</v>
      </c>
      <c r="C1422">
        <v>4140.82</v>
      </c>
    </row>
    <row r="1423" spans="1:3" x14ac:dyDescent="0.25">
      <c r="A1423" s="1">
        <v>43951</v>
      </c>
      <c r="B1423" s="5">
        <v>0.625</v>
      </c>
      <c r="C1423">
        <v>4199.66</v>
      </c>
    </row>
    <row r="1424" spans="1:3" x14ac:dyDescent="0.25">
      <c r="A1424" s="1">
        <v>43951</v>
      </c>
      <c r="B1424" s="5">
        <v>0.64583333333333337</v>
      </c>
      <c r="C1424">
        <v>3007.22</v>
      </c>
    </row>
    <row r="1425" spans="1:3" x14ac:dyDescent="0.25">
      <c r="A1425" s="1">
        <v>43951</v>
      </c>
      <c r="B1425" s="5">
        <v>0.66666666666666663</v>
      </c>
      <c r="C1425">
        <v>3709.03</v>
      </c>
    </row>
    <row r="1426" spans="1:3" x14ac:dyDescent="0.25">
      <c r="A1426" s="1">
        <v>43951</v>
      </c>
      <c r="B1426" s="5">
        <v>0.6875</v>
      </c>
      <c r="C1426">
        <v>3544.16</v>
      </c>
    </row>
    <row r="1427" spans="1:3" x14ac:dyDescent="0.25">
      <c r="A1427" s="1">
        <v>43951</v>
      </c>
      <c r="B1427" s="5">
        <v>0.70833333333333337</v>
      </c>
      <c r="C1427">
        <v>2026.47</v>
      </c>
    </row>
    <row r="1428" spans="1:3" x14ac:dyDescent="0.25">
      <c r="A1428" s="1">
        <v>43951</v>
      </c>
      <c r="B1428" s="5">
        <v>0.72916666666666663</v>
      </c>
      <c r="C1428">
        <v>853.35</v>
      </c>
    </row>
    <row r="1429" spans="1:3" x14ac:dyDescent="0.25">
      <c r="A1429" s="1">
        <v>43951</v>
      </c>
      <c r="B1429" s="5">
        <v>0.75</v>
      </c>
      <c r="C1429">
        <v>1609.45</v>
      </c>
    </row>
    <row r="1430" spans="1:3" x14ac:dyDescent="0.25">
      <c r="A1430" s="1">
        <v>43951</v>
      </c>
      <c r="B1430" s="5">
        <v>0.77083333333333337</v>
      </c>
      <c r="C1430">
        <v>466.95</v>
      </c>
    </row>
    <row r="1431" spans="1:3" x14ac:dyDescent="0.25">
      <c r="A1431" s="1">
        <v>43951</v>
      </c>
      <c r="B1431" s="5">
        <v>0.79166666666666663</v>
      </c>
      <c r="C1431">
        <v>12.44</v>
      </c>
    </row>
    <row r="1432" spans="1:3" x14ac:dyDescent="0.25">
      <c r="A1432" s="1">
        <v>43951</v>
      </c>
      <c r="B1432" s="5">
        <v>0.8125</v>
      </c>
      <c r="C1432">
        <v>0</v>
      </c>
    </row>
    <row r="1433" spans="1:3" x14ac:dyDescent="0.25">
      <c r="A1433" s="1">
        <v>43951</v>
      </c>
      <c r="B1433" s="5">
        <v>0.83333333333333337</v>
      </c>
      <c r="C1433">
        <v>0</v>
      </c>
    </row>
    <row r="1434" spans="1:3" x14ac:dyDescent="0.25">
      <c r="A1434" s="1">
        <v>43951</v>
      </c>
      <c r="B1434" s="5">
        <v>0.85416666666666663</v>
      </c>
      <c r="C1434">
        <v>0</v>
      </c>
    </row>
    <row r="1435" spans="1:3" x14ac:dyDescent="0.25">
      <c r="A1435" s="1">
        <v>43951</v>
      </c>
      <c r="B1435" s="5">
        <v>0.875</v>
      </c>
      <c r="C1435">
        <v>0</v>
      </c>
    </row>
    <row r="1436" spans="1:3" x14ac:dyDescent="0.25">
      <c r="A1436" s="1">
        <v>43951</v>
      </c>
      <c r="B1436" s="5">
        <v>0.89583333333333337</v>
      </c>
      <c r="C1436">
        <v>0</v>
      </c>
    </row>
    <row r="1437" spans="1:3" x14ac:dyDescent="0.25">
      <c r="A1437" s="1">
        <v>43951</v>
      </c>
      <c r="B1437" s="5">
        <v>0.91666666666666663</v>
      </c>
      <c r="C1437">
        <v>0</v>
      </c>
    </row>
    <row r="1438" spans="1:3" x14ac:dyDescent="0.25">
      <c r="A1438" s="1">
        <v>43951</v>
      </c>
      <c r="B1438" s="5">
        <v>0.9375</v>
      </c>
      <c r="C1438">
        <v>0</v>
      </c>
    </row>
    <row r="1439" spans="1:3" x14ac:dyDescent="0.25">
      <c r="A1439" s="1">
        <v>43951</v>
      </c>
      <c r="B1439" s="5">
        <v>0.95833333333333337</v>
      </c>
      <c r="C1439">
        <v>0</v>
      </c>
    </row>
    <row r="1440" spans="1:3" x14ac:dyDescent="0.25">
      <c r="A1440" s="1">
        <v>43951</v>
      </c>
      <c r="B1440" s="5">
        <v>0.97916666666666663</v>
      </c>
      <c r="C1440">
        <v>0</v>
      </c>
    </row>
    <row r="1441" spans="1:3" x14ac:dyDescent="0.25">
      <c r="A1441" s="1">
        <v>43951</v>
      </c>
      <c r="B1441" s="5">
        <v>1</v>
      </c>
      <c r="C1441"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9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26496-881A-4B74-842E-382DA82193AC}">
  <dimension ref="A1:D1489"/>
  <sheetViews>
    <sheetView tabSelected="1" workbookViewId="0">
      <selection activeCell="G5" sqref="G5"/>
    </sheetView>
  </sheetViews>
  <sheetFormatPr defaultRowHeight="15" x14ac:dyDescent="0.25"/>
  <cols>
    <col min="1" max="1" width="11.7109375" bestFit="1" customWidth="1"/>
    <col min="2" max="2" width="12.7109375" style="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1</v>
      </c>
      <c r="B1" s="8" t="s">
        <v>2</v>
      </c>
      <c r="C1" s="7" t="s">
        <v>4</v>
      </c>
      <c r="D1" s="7" t="s">
        <v>3</v>
      </c>
    </row>
    <row r="2" spans="1:4" x14ac:dyDescent="0.25">
      <c r="A2" s="1">
        <v>43952</v>
      </c>
      <c r="B2" s="5">
        <v>2.0833333333333332E-2</v>
      </c>
      <c r="C2">
        <v>0</v>
      </c>
      <c r="D2" s="10">
        <f>(C2/1000)*2</f>
        <v>0</v>
      </c>
    </row>
    <row r="3" spans="1:4" x14ac:dyDescent="0.25">
      <c r="A3" s="1">
        <v>43952</v>
      </c>
      <c r="B3" s="5">
        <v>4.1666666666666664E-2</v>
      </c>
      <c r="C3">
        <v>0</v>
      </c>
      <c r="D3" s="10">
        <f t="shared" ref="D3:D66" si="0">(C3/1000)*2</f>
        <v>0</v>
      </c>
    </row>
    <row r="4" spans="1:4" x14ac:dyDescent="0.25">
      <c r="A4" s="1">
        <v>43952</v>
      </c>
      <c r="B4" s="5">
        <v>6.25E-2</v>
      </c>
      <c r="C4">
        <v>0</v>
      </c>
      <c r="D4" s="10">
        <f t="shared" si="0"/>
        <v>0</v>
      </c>
    </row>
    <row r="5" spans="1:4" x14ac:dyDescent="0.25">
      <c r="A5" s="1">
        <v>43952</v>
      </c>
      <c r="B5" s="5">
        <v>8.3333333333333329E-2</v>
      </c>
      <c r="C5">
        <v>0</v>
      </c>
      <c r="D5" s="10">
        <f t="shared" si="0"/>
        <v>0</v>
      </c>
    </row>
    <row r="6" spans="1:4" x14ac:dyDescent="0.25">
      <c r="A6" s="1">
        <v>43952</v>
      </c>
      <c r="B6" s="5">
        <v>0.10416666666666667</v>
      </c>
      <c r="C6">
        <v>0</v>
      </c>
      <c r="D6" s="10">
        <f t="shared" si="0"/>
        <v>0</v>
      </c>
    </row>
    <row r="7" spans="1:4" x14ac:dyDescent="0.25">
      <c r="A7" s="1">
        <v>43952</v>
      </c>
      <c r="B7" s="5">
        <v>0.125</v>
      </c>
      <c r="C7">
        <v>0</v>
      </c>
      <c r="D7" s="10">
        <f t="shared" si="0"/>
        <v>0</v>
      </c>
    </row>
    <row r="8" spans="1:4" x14ac:dyDescent="0.25">
      <c r="A8" s="1">
        <v>43952</v>
      </c>
      <c r="B8" s="5">
        <v>0.14583333333333334</v>
      </c>
      <c r="C8">
        <v>0</v>
      </c>
      <c r="D8" s="10">
        <f t="shared" si="0"/>
        <v>0</v>
      </c>
    </row>
    <row r="9" spans="1:4" x14ac:dyDescent="0.25">
      <c r="A9" s="1">
        <v>43952</v>
      </c>
      <c r="B9" s="5">
        <v>0.16666666666666666</v>
      </c>
      <c r="C9">
        <v>0</v>
      </c>
      <c r="D9" s="10">
        <f t="shared" si="0"/>
        <v>0</v>
      </c>
    </row>
    <row r="10" spans="1:4" x14ac:dyDescent="0.25">
      <c r="A10" s="1">
        <v>43952</v>
      </c>
      <c r="B10" s="5">
        <v>0.1875</v>
      </c>
      <c r="C10">
        <v>0</v>
      </c>
      <c r="D10" s="10">
        <f t="shared" si="0"/>
        <v>0</v>
      </c>
    </row>
    <row r="11" spans="1:4" x14ac:dyDescent="0.25">
      <c r="A11" s="1">
        <v>43952</v>
      </c>
      <c r="B11" s="5">
        <v>0.20833333333333334</v>
      </c>
      <c r="C11">
        <v>0</v>
      </c>
      <c r="D11" s="10">
        <f t="shared" si="0"/>
        <v>0</v>
      </c>
    </row>
    <row r="12" spans="1:4" x14ac:dyDescent="0.25">
      <c r="A12" s="1">
        <v>43952</v>
      </c>
      <c r="B12" s="5">
        <v>0.22916666666666666</v>
      </c>
      <c r="C12">
        <v>2.2799999999999998</v>
      </c>
      <c r="D12" s="10">
        <f t="shared" si="0"/>
        <v>4.5599999999999998E-3</v>
      </c>
    </row>
    <row r="13" spans="1:4" x14ac:dyDescent="0.25">
      <c r="A13" s="1">
        <v>43952</v>
      </c>
      <c r="B13" s="5">
        <v>0.25</v>
      </c>
      <c r="C13">
        <v>523.42999999999995</v>
      </c>
      <c r="D13" s="10">
        <f t="shared" si="0"/>
        <v>1.0468599999999999</v>
      </c>
    </row>
    <row r="14" spans="1:4" x14ac:dyDescent="0.25">
      <c r="A14" s="1">
        <v>43952</v>
      </c>
      <c r="B14" s="5">
        <v>0.27083333333333331</v>
      </c>
      <c r="C14">
        <v>1131.3599999999999</v>
      </c>
      <c r="D14" s="10">
        <f t="shared" si="0"/>
        <v>2.2627199999999998</v>
      </c>
    </row>
    <row r="15" spans="1:4" x14ac:dyDescent="0.25">
      <c r="A15" s="1">
        <v>43952</v>
      </c>
      <c r="B15" s="5">
        <v>0.29166666666666669</v>
      </c>
      <c r="C15">
        <v>2356.2199999999998</v>
      </c>
      <c r="D15" s="10">
        <f t="shared" si="0"/>
        <v>4.71244</v>
      </c>
    </row>
    <row r="16" spans="1:4" x14ac:dyDescent="0.25">
      <c r="A16" s="1">
        <v>43952</v>
      </c>
      <c r="B16" s="5">
        <v>0.3125</v>
      </c>
      <c r="C16">
        <v>1658.61</v>
      </c>
      <c r="D16" s="10">
        <f t="shared" si="0"/>
        <v>3.3172199999999998</v>
      </c>
    </row>
    <row r="17" spans="1:4" x14ac:dyDescent="0.25">
      <c r="A17" s="1">
        <v>43952</v>
      </c>
      <c r="B17" s="5">
        <v>0.33333333333333331</v>
      </c>
      <c r="C17">
        <v>1465.79</v>
      </c>
      <c r="D17" s="10">
        <f t="shared" si="0"/>
        <v>2.9315799999999999</v>
      </c>
    </row>
    <row r="18" spans="1:4" x14ac:dyDescent="0.25">
      <c r="A18" s="1">
        <v>43952</v>
      </c>
      <c r="B18" s="5">
        <v>0.35416666666666669</v>
      </c>
      <c r="C18">
        <v>2344.58</v>
      </c>
      <c r="D18" s="10">
        <f t="shared" si="0"/>
        <v>4.6891600000000002</v>
      </c>
    </row>
    <row r="19" spans="1:4" x14ac:dyDescent="0.25">
      <c r="A19" s="1">
        <v>43952</v>
      </c>
      <c r="B19" s="5">
        <v>0.375</v>
      </c>
      <c r="C19">
        <v>2725.35</v>
      </c>
      <c r="D19" s="10">
        <f t="shared" si="0"/>
        <v>5.4506999999999994</v>
      </c>
    </row>
    <row r="20" spans="1:4" x14ac:dyDescent="0.25">
      <c r="A20" s="1">
        <v>43952</v>
      </c>
      <c r="B20" s="5">
        <v>0.39583333333333331</v>
      </c>
      <c r="C20">
        <v>3709.47</v>
      </c>
      <c r="D20" s="10">
        <f t="shared" si="0"/>
        <v>7.4189399999999992</v>
      </c>
    </row>
    <row r="21" spans="1:4" x14ac:dyDescent="0.25">
      <c r="A21" s="1">
        <v>43952</v>
      </c>
      <c r="B21" s="5">
        <v>0.41666666666666669</v>
      </c>
      <c r="C21">
        <v>3946.47</v>
      </c>
      <c r="D21" s="10">
        <f t="shared" si="0"/>
        <v>7.8929399999999994</v>
      </c>
    </row>
    <row r="22" spans="1:4" x14ac:dyDescent="0.25">
      <c r="A22" s="1">
        <v>43952</v>
      </c>
      <c r="B22" s="5">
        <v>0.4375</v>
      </c>
      <c r="C22">
        <v>3474.02</v>
      </c>
      <c r="D22" s="10">
        <f t="shared" si="0"/>
        <v>6.9480399999999998</v>
      </c>
    </row>
    <row r="23" spans="1:4" x14ac:dyDescent="0.25">
      <c r="A23" s="1">
        <v>43952</v>
      </c>
      <c r="B23" s="5">
        <v>0.45833333333333331</v>
      </c>
      <c r="C23">
        <v>4195.7299999999996</v>
      </c>
      <c r="D23" s="10">
        <f t="shared" si="0"/>
        <v>8.3914599999999986</v>
      </c>
    </row>
    <row r="24" spans="1:4" x14ac:dyDescent="0.25">
      <c r="A24" s="1">
        <v>43952</v>
      </c>
      <c r="B24" s="5">
        <v>0.47916666666666669</v>
      </c>
      <c r="C24">
        <v>3990.51</v>
      </c>
      <c r="D24" s="10">
        <f t="shared" si="0"/>
        <v>7.98102</v>
      </c>
    </row>
    <row r="25" spans="1:4" x14ac:dyDescent="0.25">
      <c r="A25" s="1">
        <v>43952</v>
      </c>
      <c r="B25" s="5">
        <v>0.5</v>
      </c>
      <c r="C25">
        <v>4291.92</v>
      </c>
      <c r="D25" s="10">
        <f t="shared" si="0"/>
        <v>8.5838400000000004</v>
      </c>
    </row>
    <row r="26" spans="1:4" x14ac:dyDescent="0.25">
      <c r="A26" s="1">
        <v>43952</v>
      </c>
      <c r="B26" s="5">
        <v>0.52083333333333337</v>
      </c>
      <c r="C26">
        <v>4418.04</v>
      </c>
      <c r="D26" s="10">
        <f t="shared" si="0"/>
        <v>8.836079999999999</v>
      </c>
    </row>
    <row r="27" spans="1:4" x14ac:dyDescent="0.25">
      <c r="A27" s="1">
        <v>43952</v>
      </c>
      <c r="B27" s="5">
        <v>0.54166666666666663</v>
      </c>
      <c r="C27">
        <v>4011.36</v>
      </c>
      <c r="D27" s="10">
        <f t="shared" si="0"/>
        <v>8.0227199999999996</v>
      </c>
    </row>
    <row r="28" spans="1:4" x14ac:dyDescent="0.25">
      <c r="A28" s="1">
        <v>43952</v>
      </c>
      <c r="B28" s="5">
        <v>0.5625</v>
      </c>
      <c r="C28">
        <v>3129.21</v>
      </c>
      <c r="D28" s="10">
        <f t="shared" si="0"/>
        <v>6.2584200000000001</v>
      </c>
    </row>
    <row r="29" spans="1:4" x14ac:dyDescent="0.25">
      <c r="A29" s="1">
        <v>43952</v>
      </c>
      <c r="B29" s="5">
        <v>0.58333333333333337</v>
      </c>
      <c r="C29">
        <v>4291.24</v>
      </c>
      <c r="D29" s="10">
        <f t="shared" si="0"/>
        <v>8.5824800000000003</v>
      </c>
    </row>
    <row r="30" spans="1:4" x14ac:dyDescent="0.25">
      <c r="A30" s="1">
        <v>43952</v>
      </c>
      <c r="B30" s="5">
        <v>0.60416666666666663</v>
      </c>
      <c r="C30">
        <v>4349.1099999999997</v>
      </c>
      <c r="D30" s="10">
        <f t="shared" si="0"/>
        <v>8.6982199999999992</v>
      </c>
    </row>
    <row r="31" spans="1:4" x14ac:dyDescent="0.25">
      <c r="A31" s="1">
        <v>43952</v>
      </c>
      <c r="B31" s="5">
        <v>0.625</v>
      </c>
      <c r="C31">
        <v>4096.54</v>
      </c>
      <c r="D31" s="10">
        <f t="shared" si="0"/>
        <v>8.1930800000000001</v>
      </c>
    </row>
    <row r="32" spans="1:4" x14ac:dyDescent="0.25">
      <c r="A32" s="1">
        <v>43952</v>
      </c>
      <c r="B32" s="5">
        <v>0.64583333333333337</v>
      </c>
      <c r="C32">
        <v>4059.35</v>
      </c>
      <c r="D32" s="10">
        <f t="shared" si="0"/>
        <v>8.1187000000000005</v>
      </c>
    </row>
    <row r="33" spans="1:4" x14ac:dyDescent="0.25">
      <c r="A33" s="1">
        <v>43952</v>
      </c>
      <c r="B33" s="5">
        <v>0.66666666666666663</v>
      </c>
      <c r="C33">
        <v>4131.51</v>
      </c>
      <c r="D33" s="10">
        <f t="shared" si="0"/>
        <v>8.2630200000000009</v>
      </c>
    </row>
    <row r="34" spans="1:4" x14ac:dyDescent="0.25">
      <c r="A34" s="1">
        <v>43952</v>
      </c>
      <c r="B34" s="5">
        <v>0.6875</v>
      </c>
      <c r="C34">
        <v>3802.31</v>
      </c>
      <c r="D34" s="10">
        <f t="shared" si="0"/>
        <v>7.6046199999999997</v>
      </c>
    </row>
    <row r="35" spans="1:4" x14ac:dyDescent="0.25">
      <c r="A35" s="1">
        <v>43952</v>
      </c>
      <c r="B35" s="5">
        <v>0.70833333333333337</v>
      </c>
      <c r="C35">
        <v>3398.71</v>
      </c>
      <c r="D35" s="10">
        <f t="shared" si="0"/>
        <v>6.7974199999999998</v>
      </c>
    </row>
    <row r="36" spans="1:4" x14ac:dyDescent="0.25">
      <c r="A36" s="1">
        <v>43952</v>
      </c>
      <c r="B36" s="5">
        <v>0.72916666666666663</v>
      </c>
      <c r="C36">
        <v>2910.72</v>
      </c>
      <c r="D36" s="10">
        <f t="shared" si="0"/>
        <v>5.8214399999999999</v>
      </c>
    </row>
    <row r="37" spans="1:4" x14ac:dyDescent="0.25">
      <c r="A37" s="1">
        <v>43952</v>
      </c>
      <c r="B37" s="5">
        <v>0.75</v>
      </c>
      <c r="C37">
        <v>1833.59</v>
      </c>
      <c r="D37" s="10">
        <f t="shared" si="0"/>
        <v>3.6671799999999997</v>
      </c>
    </row>
    <row r="38" spans="1:4" x14ac:dyDescent="0.25">
      <c r="A38" s="1">
        <v>43952</v>
      </c>
      <c r="B38" s="5">
        <v>0.77083333333333337</v>
      </c>
      <c r="C38">
        <v>735.18</v>
      </c>
      <c r="D38" s="10">
        <f t="shared" si="0"/>
        <v>1.4703599999999999</v>
      </c>
    </row>
    <row r="39" spans="1:4" x14ac:dyDescent="0.25">
      <c r="A39" s="1">
        <v>43952</v>
      </c>
      <c r="B39" s="5">
        <v>0.79166666666666663</v>
      </c>
      <c r="C39">
        <v>26.46</v>
      </c>
      <c r="D39" s="10">
        <f t="shared" si="0"/>
        <v>5.2920000000000002E-2</v>
      </c>
    </row>
    <row r="40" spans="1:4" x14ac:dyDescent="0.25">
      <c r="A40" s="1">
        <v>43952</v>
      </c>
      <c r="B40" s="5">
        <v>0.8125</v>
      </c>
      <c r="C40">
        <v>0</v>
      </c>
      <c r="D40" s="10">
        <f t="shared" si="0"/>
        <v>0</v>
      </c>
    </row>
    <row r="41" spans="1:4" x14ac:dyDescent="0.25">
      <c r="A41" s="1">
        <v>43952</v>
      </c>
      <c r="B41" s="5">
        <v>0.83333333333333337</v>
      </c>
      <c r="C41">
        <v>0</v>
      </c>
      <c r="D41" s="10">
        <f t="shared" si="0"/>
        <v>0</v>
      </c>
    </row>
    <row r="42" spans="1:4" x14ac:dyDescent="0.25">
      <c r="A42" s="1">
        <v>43952</v>
      </c>
      <c r="B42" s="5">
        <v>0.85416666666666663</v>
      </c>
      <c r="C42">
        <v>0</v>
      </c>
      <c r="D42" s="10">
        <f t="shared" si="0"/>
        <v>0</v>
      </c>
    </row>
    <row r="43" spans="1:4" x14ac:dyDescent="0.25">
      <c r="A43" s="1">
        <v>43952</v>
      </c>
      <c r="B43" s="5">
        <v>0.875</v>
      </c>
      <c r="C43">
        <v>0</v>
      </c>
      <c r="D43" s="10">
        <f t="shared" si="0"/>
        <v>0</v>
      </c>
    </row>
    <row r="44" spans="1:4" x14ac:dyDescent="0.25">
      <c r="A44" s="1">
        <v>43952</v>
      </c>
      <c r="B44" s="5">
        <v>0.89583333333333337</v>
      </c>
      <c r="C44">
        <v>0</v>
      </c>
      <c r="D44" s="10">
        <f t="shared" si="0"/>
        <v>0</v>
      </c>
    </row>
    <row r="45" spans="1:4" x14ac:dyDescent="0.25">
      <c r="A45" s="1">
        <v>43952</v>
      </c>
      <c r="B45" s="5">
        <v>0.91666666666666663</v>
      </c>
      <c r="C45">
        <v>0</v>
      </c>
      <c r="D45" s="10">
        <f t="shared" si="0"/>
        <v>0</v>
      </c>
    </row>
    <row r="46" spans="1:4" x14ac:dyDescent="0.25">
      <c r="A46" s="1">
        <v>43952</v>
      </c>
      <c r="B46" s="5">
        <v>0.9375</v>
      </c>
      <c r="C46">
        <v>0</v>
      </c>
      <c r="D46" s="10">
        <f t="shared" si="0"/>
        <v>0</v>
      </c>
    </row>
    <row r="47" spans="1:4" x14ac:dyDescent="0.25">
      <c r="A47" s="1">
        <v>43952</v>
      </c>
      <c r="B47" s="5">
        <v>0.95833333333333337</v>
      </c>
      <c r="C47">
        <v>0</v>
      </c>
      <c r="D47" s="10">
        <f t="shared" si="0"/>
        <v>0</v>
      </c>
    </row>
    <row r="48" spans="1:4" x14ac:dyDescent="0.25">
      <c r="A48" s="1">
        <v>43952</v>
      </c>
      <c r="B48" s="5">
        <v>0.97916666666666663</v>
      </c>
      <c r="C48">
        <v>0</v>
      </c>
      <c r="D48" s="10">
        <f t="shared" si="0"/>
        <v>0</v>
      </c>
    </row>
    <row r="49" spans="1:4" x14ac:dyDescent="0.25">
      <c r="A49" s="1">
        <v>43952</v>
      </c>
      <c r="B49" s="5">
        <v>0</v>
      </c>
      <c r="C49">
        <v>0</v>
      </c>
      <c r="D49" s="10">
        <f t="shared" si="0"/>
        <v>0</v>
      </c>
    </row>
    <row r="50" spans="1:4" x14ac:dyDescent="0.25">
      <c r="A50" s="1">
        <v>43953</v>
      </c>
      <c r="B50" s="5">
        <v>2.0833333333333332E-2</v>
      </c>
      <c r="C50">
        <v>0</v>
      </c>
      <c r="D50" s="10">
        <f t="shared" si="0"/>
        <v>0</v>
      </c>
    </row>
    <row r="51" spans="1:4" x14ac:dyDescent="0.25">
      <c r="A51" s="1">
        <v>43953</v>
      </c>
      <c r="B51" s="5">
        <v>4.1666666666666664E-2</v>
      </c>
      <c r="C51">
        <v>0</v>
      </c>
      <c r="D51" s="10">
        <f t="shared" si="0"/>
        <v>0</v>
      </c>
    </row>
    <row r="52" spans="1:4" x14ac:dyDescent="0.25">
      <c r="A52" s="1">
        <v>43953</v>
      </c>
      <c r="B52" s="5">
        <v>6.25E-2</v>
      </c>
      <c r="C52">
        <v>0</v>
      </c>
      <c r="D52" s="10">
        <f t="shared" si="0"/>
        <v>0</v>
      </c>
    </row>
    <row r="53" spans="1:4" x14ac:dyDescent="0.25">
      <c r="A53" s="1">
        <v>43953</v>
      </c>
      <c r="B53" s="5">
        <v>8.3333333333333329E-2</v>
      </c>
      <c r="C53">
        <v>0</v>
      </c>
      <c r="D53" s="10">
        <f t="shared" si="0"/>
        <v>0</v>
      </c>
    </row>
    <row r="54" spans="1:4" x14ac:dyDescent="0.25">
      <c r="A54" s="1">
        <v>43953</v>
      </c>
      <c r="B54" s="5">
        <v>0.10416666666666667</v>
      </c>
      <c r="C54">
        <v>0</v>
      </c>
      <c r="D54" s="10">
        <f t="shared" si="0"/>
        <v>0</v>
      </c>
    </row>
    <row r="55" spans="1:4" x14ac:dyDescent="0.25">
      <c r="A55" s="1">
        <v>43953</v>
      </c>
      <c r="B55" s="5">
        <v>0.125</v>
      </c>
      <c r="C55">
        <v>0</v>
      </c>
      <c r="D55" s="10">
        <f t="shared" si="0"/>
        <v>0</v>
      </c>
    </row>
    <row r="56" spans="1:4" x14ac:dyDescent="0.25">
      <c r="A56" s="1">
        <v>43953</v>
      </c>
      <c r="B56" s="5">
        <v>0.14583333333333334</v>
      </c>
      <c r="C56">
        <v>0</v>
      </c>
      <c r="D56" s="10">
        <f t="shared" si="0"/>
        <v>0</v>
      </c>
    </row>
    <row r="57" spans="1:4" x14ac:dyDescent="0.25">
      <c r="A57" s="1">
        <v>43953</v>
      </c>
      <c r="B57" s="5">
        <v>0.16666666666666666</v>
      </c>
      <c r="C57">
        <v>0</v>
      </c>
      <c r="D57" s="10">
        <f t="shared" si="0"/>
        <v>0</v>
      </c>
    </row>
    <row r="58" spans="1:4" x14ac:dyDescent="0.25">
      <c r="A58" s="1">
        <v>43953</v>
      </c>
      <c r="B58" s="5">
        <v>0.1875</v>
      </c>
      <c r="C58">
        <v>0</v>
      </c>
      <c r="D58" s="10">
        <f t="shared" si="0"/>
        <v>0</v>
      </c>
    </row>
    <row r="59" spans="1:4" x14ac:dyDescent="0.25">
      <c r="A59" s="1">
        <v>43953</v>
      </c>
      <c r="B59" s="5">
        <v>0.20833333333333334</v>
      </c>
      <c r="C59">
        <v>0</v>
      </c>
      <c r="D59" s="10">
        <f t="shared" si="0"/>
        <v>0</v>
      </c>
    </row>
    <row r="60" spans="1:4" x14ac:dyDescent="0.25">
      <c r="A60" s="1">
        <v>43953</v>
      </c>
      <c r="B60" s="5">
        <v>0.22916666666666666</v>
      </c>
      <c r="C60">
        <v>5.69</v>
      </c>
      <c r="D60" s="10">
        <f t="shared" si="0"/>
        <v>1.1380000000000001E-2</v>
      </c>
    </row>
    <row r="61" spans="1:4" x14ac:dyDescent="0.25">
      <c r="A61" s="1">
        <v>43953</v>
      </c>
      <c r="B61" s="5">
        <v>0.25</v>
      </c>
      <c r="C61">
        <v>614.59</v>
      </c>
      <c r="D61" s="10">
        <f t="shared" si="0"/>
        <v>1.2291800000000002</v>
      </c>
    </row>
    <row r="62" spans="1:4" x14ac:dyDescent="0.25">
      <c r="A62" s="1">
        <v>43953</v>
      </c>
      <c r="B62" s="5">
        <v>0.27083333333333331</v>
      </c>
      <c r="C62">
        <v>1869.05</v>
      </c>
      <c r="D62" s="10">
        <f t="shared" si="0"/>
        <v>3.7380999999999998</v>
      </c>
    </row>
    <row r="63" spans="1:4" x14ac:dyDescent="0.25">
      <c r="A63" s="1">
        <v>43953</v>
      </c>
      <c r="B63" s="5">
        <v>0.29166666666666669</v>
      </c>
      <c r="C63">
        <v>3002.28</v>
      </c>
      <c r="D63" s="10">
        <f t="shared" si="0"/>
        <v>6.0045600000000006</v>
      </c>
    </row>
    <row r="64" spans="1:4" x14ac:dyDescent="0.25">
      <c r="A64" s="1">
        <v>43953</v>
      </c>
      <c r="B64" s="5">
        <v>0.3125</v>
      </c>
      <c r="C64">
        <v>3516.15</v>
      </c>
      <c r="D64" s="10">
        <f t="shared" si="0"/>
        <v>7.0323000000000002</v>
      </c>
    </row>
    <row r="65" spans="1:4" x14ac:dyDescent="0.25">
      <c r="A65" s="1">
        <v>43953</v>
      </c>
      <c r="B65" s="5">
        <v>0.33333333333333331</v>
      </c>
      <c r="C65">
        <v>3869.75</v>
      </c>
      <c r="D65" s="10">
        <f t="shared" si="0"/>
        <v>7.7394999999999996</v>
      </c>
    </row>
    <row r="66" spans="1:4" x14ac:dyDescent="0.25">
      <c r="A66" s="1">
        <v>43953</v>
      </c>
      <c r="B66" s="5">
        <v>0.35416666666666669</v>
      </c>
      <c r="C66">
        <v>4050.65</v>
      </c>
      <c r="D66" s="10">
        <f t="shared" si="0"/>
        <v>8.1013000000000002</v>
      </c>
    </row>
    <row r="67" spans="1:4" x14ac:dyDescent="0.25">
      <c r="A67" s="1">
        <v>43953</v>
      </c>
      <c r="B67" s="5">
        <v>0.375</v>
      </c>
      <c r="C67">
        <v>4206.38</v>
      </c>
      <c r="D67" s="10">
        <f t="shared" ref="D67:D130" si="1">(C67/1000)*2</f>
        <v>8.4127600000000005</v>
      </c>
    </row>
    <row r="68" spans="1:4" x14ac:dyDescent="0.25">
      <c r="A68" s="1">
        <v>43953</v>
      </c>
      <c r="B68" s="5">
        <v>0.39583333333333331</v>
      </c>
      <c r="C68">
        <v>4272.51</v>
      </c>
      <c r="D68" s="10">
        <f t="shared" si="1"/>
        <v>8.5450200000000009</v>
      </c>
    </row>
    <row r="69" spans="1:4" x14ac:dyDescent="0.25">
      <c r="A69" s="1">
        <v>43953</v>
      </c>
      <c r="B69" s="5">
        <v>0.41666666666666669</v>
      </c>
      <c r="C69">
        <v>4346.5200000000004</v>
      </c>
      <c r="D69" s="10">
        <f t="shared" si="1"/>
        <v>8.6930400000000017</v>
      </c>
    </row>
    <row r="70" spans="1:4" x14ac:dyDescent="0.25">
      <c r="A70" s="1">
        <v>43953</v>
      </c>
      <c r="B70" s="5">
        <v>0.4375</v>
      </c>
      <c r="C70">
        <v>4373.95</v>
      </c>
      <c r="D70" s="10">
        <f t="shared" si="1"/>
        <v>8.7478999999999996</v>
      </c>
    </row>
    <row r="71" spans="1:4" x14ac:dyDescent="0.25">
      <c r="A71" s="1">
        <v>43953</v>
      </c>
      <c r="B71" s="5">
        <v>0.45833333333333331</v>
      </c>
      <c r="C71">
        <v>4383.66</v>
      </c>
      <c r="D71" s="10">
        <f t="shared" si="1"/>
        <v>8.7673199999999998</v>
      </c>
    </row>
    <row r="72" spans="1:4" x14ac:dyDescent="0.25">
      <c r="A72" s="1">
        <v>43953</v>
      </c>
      <c r="B72" s="5">
        <v>0.47916666666666669</v>
      </c>
      <c r="C72">
        <v>4293.45</v>
      </c>
      <c r="D72" s="10">
        <f t="shared" si="1"/>
        <v>8.5869</v>
      </c>
    </row>
    <row r="73" spans="1:4" x14ac:dyDescent="0.25">
      <c r="A73" s="1">
        <v>43953</v>
      </c>
      <c r="B73" s="5">
        <v>0.5</v>
      </c>
      <c r="C73">
        <v>4228.91</v>
      </c>
      <c r="D73" s="10">
        <f t="shared" si="1"/>
        <v>8.4578199999999999</v>
      </c>
    </row>
    <row r="74" spans="1:4" x14ac:dyDescent="0.25">
      <c r="A74" s="1">
        <v>43953</v>
      </c>
      <c r="B74" s="5">
        <v>0.52083333333333337</v>
      </c>
      <c r="C74">
        <v>4169.45</v>
      </c>
      <c r="D74" s="10">
        <f t="shared" si="1"/>
        <v>8.3388999999999989</v>
      </c>
    </row>
    <row r="75" spans="1:4" x14ac:dyDescent="0.25">
      <c r="A75" s="1">
        <v>43953</v>
      </c>
      <c r="B75" s="5">
        <v>0.54166666666666663</v>
      </c>
      <c r="C75">
        <v>4220.1000000000004</v>
      </c>
      <c r="D75" s="10">
        <f t="shared" si="1"/>
        <v>8.4402000000000008</v>
      </c>
    </row>
    <row r="76" spans="1:4" x14ac:dyDescent="0.25">
      <c r="A76" s="1">
        <v>43953</v>
      </c>
      <c r="B76" s="5">
        <v>0.5625</v>
      </c>
      <c r="C76">
        <v>4325.6899999999996</v>
      </c>
      <c r="D76" s="10">
        <f t="shared" si="1"/>
        <v>8.6513799999999996</v>
      </c>
    </row>
    <row r="77" spans="1:4" x14ac:dyDescent="0.25">
      <c r="A77" s="1">
        <v>43953</v>
      </c>
      <c r="B77" s="5">
        <v>0.58333333333333337</v>
      </c>
      <c r="C77">
        <v>4264.38</v>
      </c>
      <c r="D77" s="10">
        <f t="shared" si="1"/>
        <v>8.5287600000000001</v>
      </c>
    </row>
    <row r="78" spans="1:4" x14ac:dyDescent="0.25">
      <c r="A78" s="1">
        <v>43953</v>
      </c>
      <c r="B78" s="5">
        <v>0.60416666666666663</v>
      </c>
      <c r="C78">
        <v>4289.1099999999997</v>
      </c>
      <c r="D78" s="10">
        <f t="shared" si="1"/>
        <v>8.57822</v>
      </c>
    </row>
    <row r="79" spans="1:4" x14ac:dyDescent="0.25">
      <c r="A79" s="1">
        <v>43953</v>
      </c>
      <c r="B79" s="5">
        <v>0.625</v>
      </c>
      <c r="C79">
        <v>4217.42</v>
      </c>
      <c r="D79" s="10">
        <f t="shared" si="1"/>
        <v>8.4348399999999994</v>
      </c>
    </row>
    <row r="80" spans="1:4" x14ac:dyDescent="0.25">
      <c r="A80" s="1">
        <v>43953</v>
      </c>
      <c r="B80" s="5">
        <v>0.64583333333333337</v>
      </c>
      <c r="C80">
        <v>4214.4799999999996</v>
      </c>
      <c r="D80" s="10">
        <f t="shared" si="1"/>
        <v>8.42896</v>
      </c>
    </row>
    <row r="81" spans="1:4" x14ac:dyDescent="0.25">
      <c r="A81" s="1">
        <v>43953</v>
      </c>
      <c r="B81" s="5">
        <v>0.66666666666666663</v>
      </c>
      <c r="C81">
        <v>4008.86</v>
      </c>
      <c r="D81" s="10">
        <f t="shared" si="1"/>
        <v>8.0177200000000006</v>
      </c>
    </row>
    <row r="82" spans="1:4" x14ac:dyDescent="0.25">
      <c r="A82" s="1">
        <v>43953</v>
      </c>
      <c r="B82" s="5">
        <v>0.6875</v>
      </c>
      <c r="C82">
        <v>3742.3</v>
      </c>
      <c r="D82" s="10">
        <f t="shared" si="1"/>
        <v>7.4846000000000004</v>
      </c>
    </row>
    <row r="83" spans="1:4" x14ac:dyDescent="0.25">
      <c r="A83" s="1">
        <v>43953</v>
      </c>
      <c r="B83" s="5">
        <v>0.70833333333333337</v>
      </c>
      <c r="C83">
        <v>3355.63</v>
      </c>
      <c r="D83" s="10">
        <f t="shared" si="1"/>
        <v>6.7112600000000002</v>
      </c>
    </row>
    <row r="84" spans="1:4" x14ac:dyDescent="0.25">
      <c r="A84" s="1">
        <v>43953</v>
      </c>
      <c r="B84" s="5">
        <v>0.72916666666666663</v>
      </c>
      <c r="C84">
        <v>2915.73</v>
      </c>
      <c r="D84" s="10">
        <f t="shared" si="1"/>
        <v>5.8314599999999999</v>
      </c>
    </row>
    <row r="85" spans="1:4" x14ac:dyDescent="0.25">
      <c r="A85" s="1">
        <v>43953</v>
      </c>
      <c r="B85" s="5">
        <v>0.75</v>
      </c>
      <c r="C85">
        <v>1931.4</v>
      </c>
      <c r="D85" s="10">
        <f t="shared" si="1"/>
        <v>3.8628</v>
      </c>
    </row>
    <row r="86" spans="1:4" x14ac:dyDescent="0.25">
      <c r="A86" s="1">
        <v>43953</v>
      </c>
      <c r="B86" s="5">
        <v>0.77083333333333337</v>
      </c>
      <c r="C86">
        <v>758.92</v>
      </c>
      <c r="D86" s="10">
        <f t="shared" si="1"/>
        <v>1.5178399999999999</v>
      </c>
    </row>
    <row r="87" spans="1:4" x14ac:dyDescent="0.25">
      <c r="A87" s="1">
        <v>43953</v>
      </c>
      <c r="B87" s="5">
        <v>0.79166666666666663</v>
      </c>
      <c r="C87">
        <v>29.72</v>
      </c>
      <c r="D87" s="10">
        <f t="shared" si="1"/>
        <v>5.944E-2</v>
      </c>
    </row>
    <row r="88" spans="1:4" x14ac:dyDescent="0.25">
      <c r="A88" s="1">
        <v>43953</v>
      </c>
      <c r="B88" s="5">
        <v>0.8125</v>
      </c>
      <c r="C88">
        <v>0</v>
      </c>
      <c r="D88" s="10">
        <f t="shared" si="1"/>
        <v>0</v>
      </c>
    </row>
    <row r="89" spans="1:4" x14ac:dyDescent="0.25">
      <c r="A89" s="1">
        <v>43953</v>
      </c>
      <c r="B89" s="5">
        <v>0.83333333333333337</v>
      </c>
      <c r="C89">
        <v>0</v>
      </c>
      <c r="D89" s="10">
        <f t="shared" si="1"/>
        <v>0</v>
      </c>
    </row>
    <row r="90" spans="1:4" x14ac:dyDescent="0.25">
      <c r="A90" s="1">
        <v>43953</v>
      </c>
      <c r="B90" s="5">
        <v>0.85416666666666663</v>
      </c>
      <c r="C90">
        <v>0</v>
      </c>
      <c r="D90" s="10">
        <f t="shared" si="1"/>
        <v>0</v>
      </c>
    </row>
    <row r="91" spans="1:4" x14ac:dyDescent="0.25">
      <c r="A91" s="1">
        <v>43953</v>
      </c>
      <c r="B91" s="5">
        <v>0.875</v>
      </c>
      <c r="C91">
        <v>0</v>
      </c>
      <c r="D91" s="10">
        <f t="shared" si="1"/>
        <v>0</v>
      </c>
    </row>
    <row r="92" spans="1:4" x14ac:dyDescent="0.25">
      <c r="A92" s="1">
        <v>43953</v>
      </c>
      <c r="B92" s="5">
        <v>0.89583333333333337</v>
      </c>
      <c r="C92">
        <v>0</v>
      </c>
      <c r="D92" s="10">
        <f t="shared" si="1"/>
        <v>0</v>
      </c>
    </row>
    <row r="93" spans="1:4" x14ac:dyDescent="0.25">
      <c r="A93" s="1">
        <v>43953</v>
      </c>
      <c r="B93" s="5">
        <v>0.91666666666666663</v>
      </c>
      <c r="C93">
        <v>0</v>
      </c>
      <c r="D93" s="10">
        <f t="shared" si="1"/>
        <v>0</v>
      </c>
    </row>
    <row r="94" spans="1:4" x14ac:dyDescent="0.25">
      <c r="A94" s="1">
        <v>43953</v>
      </c>
      <c r="B94" s="5">
        <v>0.9375</v>
      </c>
      <c r="C94">
        <v>0</v>
      </c>
      <c r="D94" s="10">
        <f t="shared" si="1"/>
        <v>0</v>
      </c>
    </row>
    <row r="95" spans="1:4" x14ac:dyDescent="0.25">
      <c r="A95" s="1">
        <v>43953</v>
      </c>
      <c r="B95" s="5">
        <v>0.95833333333333337</v>
      </c>
      <c r="C95">
        <v>0</v>
      </c>
      <c r="D95" s="10">
        <f t="shared" si="1"/>
        <v>0</v>
      </c>
    </row>
    <row r="96" spans="1:4" x14ac:dyDescent="0.25">
      <c r="A96" s="1">
        <v>43953</v>
      </c>
      <c r="B96" s="5">
        <v>0.97916666666666663</v>
      </c>
      <c r="C96">
        <v>0</v>
      </c>
      <c r="D96" s="10">
        <f t="shared" si="1"/>
        <v>0</v>
      </c>
    </row>
    <row r="97" spans="1:4" x14ac:dyDescent="0.25">
      <c r="A97" s="1">
        <v>43953</v>
      </c>
      <c r="B97" s="5">
        <v>63</v>
      </c>
      <c r="C97">
        <v>0</v>
      </c>
      <c r="D97" s="10">
        <f t="shared" si="1"/>
        <v>0</v>
      </c>
    </row>
    <row r="98" spans="1:4" x14ac:dyDescent="0.25">
      <c r="A98" s="1">
        <v>43954</v>
      </c>
      <c r="B98" s="5">
        <v>2.0833333333333332E-2</v>
      </c>
      <c r="C98">
        <v>0</v>
      </c>
      <c r="D98" s="10">
        <f t="shared" si="1"/>
        <v>0</v>
      </c>
    </row>
    <row r="99" spans="1:4" x14ac:dyDescent="0.25">
      <c r="A99" s="1">
        <v>43954</v>
      </c>
      <c r="B99" s="5">
        <v>4.1666666666666664E-2</v>
      </c>
      <c r="C99">
        <v>0</v>
      </c>
      <c r="D99" s="10">
        <f t="shared" si="1"/>
        <v>0</v>
      </c>
    </row>
    <row r="100" spans="1:4" x14ac:dyDescent="0.25">
      <c r="A100" s="1">
        <v>43954</v>
      </c>
      <c r="B100" s="5">
        <v>6.25E-2</v>
      </c>
      <c r="C100">
        <v>0</v>
      </c>
      <c r="D100" s="10">
        <f t="shared" si="1"/>
        <v>0</v>
      </c>
    </row>
    <row r="101" spans="1:4" x14ac:dyDescent="0.25">
      <c r="A101" s="1">
        <v>43954</v>
      </c>
      <c r="B101" s="5">
        <v>8.3333333333333329E-2</v>
      </c>
      <c r="C101">
        <v>0</v>
      </c>
      <c r="D101" s="10">
        <f t="shared" si="1"/>
        <v>0</v>
      </c>
    </row>
    <row r="102" spans="1:4" x14ac:dyDescent="0.25">
      <c r="A102" s="1">
        <v>43954</v>
      </c>
      <c r="B102" s="5">
        <v>0.10416666666666667</v>
      </c>
      <c r="C102">
        <v>0</v>
      </c>
      <c r="D102" s="10">
        <f t="shared" si="1"/>
        <v>0</v>
      </c>
    </row>
    <row r="103" spans="1:4" x14ac:dyDescent="0.25">
      <c r="A103" s="1">
        <v>43954</v>
      </c>
      <c r="B103" s="5">
        <v>0.125</v>
      </c>
      <c r="C103">
        <v>0</v>
      </c>
      <c r="D103" s="10">
        <f t="shared" si="1"/>
        <v>0</v>
      </c>
    </row>
    <row r="104" spans="1:4" x14ac:dyDescent="0.25">
      <c r="A104" s="1">
        <v>43954</v>
      </c>
      <c r="B104" s="5">
        <v>0.14583333333333334</v>
      </c>
      <c r="C104">
        <v>0</v>
      </c>
      <c r="D104" s="10">
        <f t="shared" si="1"/>
        <v>0</v>
      </c>
    </row>
    <row r="105" spans="1:4" x14ac:dyDescent="0.25">
      <c r="A105" s="1">
        <v>43954</v>
      </c>
      <c r="B105" s="5">
        <v>0.16666666666666666</v>
      </c>
      <c r="C105">
        <v>0</v>
      </c>
      <c r="D105" s="10">
        <f t="shared" si="1"/>
        <v>0</v>
      </c>
    </row>
    <row r="106" spans="1:4" x14ac:dyDescent="0.25">
      <c r="A106" s="1">
        <v>43954</v>
      </c>
      <c r="B106" s="5">
        <v>0.1875</v>
      </c>
      <c r="C106">
        <v>0</v>
      </c>
      <c r="D106" s="10">
        <f t="shared" si="1"/>
        <v>0</v>
      </c>
    </row>
    <row r="107" spans="1:4" x14ac:dyDescent="0.25">
      <c r="A107" s="1">
        <v>43954</v>
      </c>
      <c r="B107" s="5">
        <v>0.20833333333333334</v>
      </c>
      <c r="C107">
        <v>0</v>
      </c>
      <c r="D107" s="10">
        <f t="shared" si="1"/>
        <v>0</v>
      </c>
    </row>
    <row r="108" spans="1:4" x14ac:dyDescent="0.25">
      <c r="A108" s="1">
        <v>43954</v>
      </c>
      <c r="B108" s="5">
        <v>0.22916666666666666</v>
      </c>
      <c r="C108">
        <v>5.37</v>
      </c>
      <c r="D108" s="10">
        <f t="shared" si="1"/>
        <v>1.074E-2</v>
      </c>
    </row>
    <row r="109" spans="1:4" x14ac:dyDescent="0.25">
      <c r="A109" s="1">
        <v>43954</v>
      </c>
      <c r="B109" s="5">
        <v>0.25</v>
      </c>
      <c r="C109">
        <v>689.93</v>
      </c>
      <c r="D109" s="10">
        <f t="shared" si="1"/>
        <v>1.3798599999999999</v>
      </c>
    </row>
    <row r="110" spans="1:4" x14ac:dyDescent="0.25">
      <c r="A110" s="1">
        <v>43954</v>
      </c>
      <c r="B110" s="5">
        <v>0.27083333333333331</v>
      </c>
      <c r="C110">
        <v>2000.41</v>
      </c>
      <c r="D110" s="10">
        <f t="shared" si="1"/>
        <v>4.00082</v>
      </c>
    </row>
    <row r="111" spans="1:4" x14ac:dyDescent="0.25">
      <c r="A111" s="1">
        <v>43954</v>
      </c>
      <c r="B111" s="5">
        <v>0.29166666666666669</v>
      </c>
      <c r="C111">
        <v>3108.73</v>
      </c>
      <c r="D111" s="10">
        <f t="shared" si="1"/>
        <v>6.21746</v>
      </c>
    </row>
    <row r="112" spans="1:4" x14ac:dyDescent="0.25">
      <c r="A112" s="1">
        <v>43954</v>
      </c>
      <c r="B112" s="5">
        <v>0.3125</v>
      </c>
      <c r="C112">
        <v>3566.84</v>
      </c>
      <c r="D112" s="10">
        <f t="shared" si="1"/>
        <v>7.13368</v>
      </c>
    </row>
    <row r="113" spans="1:4" x14ac:dyDescent="0.25">
      <c r="A113" s="1">
        <v>43954</v>
      </c>
      <c r="B113" s="5">
        <v>0.33333333333333331</v>
      </c>
      <c r="C113">
        <v>3887.63</v>
      </c>
      <c r="D113" s="10">
        <f t="shared" si="1"/>
        <v>7.7752600000000003</v>
      </c>
    </row>
    <row r="114" spans="1:4" x14ac:dyDescent="0.25">
      <c r="A114" s="1">
        <v>43954</v>
      </c>
      <c r="B114" s="5">
        <v>0.35416666666666669</v>
      </c>
      <c r="C114">
        <v>4090.99</v>
      </c>
      <c r="D114" s="10">
        <f t="shared" si="1"/>
        <v>8.1819799999999994</v>
      </c>
    </row>
    <row r="115" spans="1:4" x14ac:dyDescent="0.25">
      <c r="A115" s="1">
        <v>43954</v>
      </c>
      <c r="B115" s="5">
        <v>0.375</v>
      </c>
      <c r="C115">
        <v>4168.66</v>
      </c>
      <c r="D115" s="10">
        <f t="shared" si="1"/>
        <v>8.3373200000000001</v>
      </c>
    </row>
    <row r="116" spans="1:4" x14ac:dyDescent="0.25">
      <c r="A116" s="1">
        <v>43954</v>
      </c>
      <c r="B116" s="5">
        <v>0.39583333333333331</v>
      </c>
      <c r="C116">
        <v>4254.24</v>
      </c>
      <c r="D116" s="10">
        <f t="shared" si="1"/>
        <v>8.5084799999999987</v>
      </c>
    </row>
    <row r="117" spans="1:4" x14ac:dyDescent="0.25">
      <c r="A117" s="1">
        <v>43954</v>
      </c>
      <c r="B117" s="5">
        <v>0.41666666666666669</v>
      </c>
      <c r="C117">
        <v>4288.3</v>
      </c>
      <c r="D117" s="10">
        <f t="shared" si="1"/>
        <v>8.5766000000000009</v>
      </c>
    </row>
    <row r="118" spans="1:4" x14ac:dyDescent="0.25">
      <c r="A118" s="1">
        <v>43954</v>
      </c>
      <c r="B118" s="5">
        <v>0.4375</v>
      </c>
      <c r="C118">
        <v>4299.26</v>
      </c>
      <c r="D118" s="10">
        <f t="shared" si="1"/>
        <v>8.5985200000000006</v>
      </c>
    </row>
    <row r="119" spans="1:4" x14ac:dyDescent="0.25">
      <c r="A119" s="1">
        <v>43954</v>
      </c>
      <c r="B119" s="5">
        <v>0.45833333333333331</v>
      </c>
      <c r="C119">
        <v>4393.78</v>
      </c>
      <c r="D119" s="10">
        <f t="shared" si="1"/>
        <v>8.7875599999999991</v>
      </c>
    </row>
    <row r="120" spans="1:4" x14ac:dyDescent="0.25">
      <c r="A120" s="1">
        <v>43954</v>
      </c>
      <c r="B120" s="5">
        <v>0.47916666666666669</v>
      </c>
      <c r="C120">
        <v>4381.03</v>
      </c>
      <c r="D120" s="10">
        <f t="shared" si="1"/>
        <v>8.76206</v>
      </c>
    </row>
    <row r="121" spans="1:4" x14ac:dyDescent="0.25">
      <c r="A121" s="1">
        <v>43954</v>
      </c>
      <c r="B121" s="5">
        <v>0.5</v>
      </c>
      <c r="C121">
        <v>4283.68</v>
      </c>
      <c r="D121" s="10">
        <f t="shared" si="1"/>
        <v>8.5673600000000008</v>
      </c>
    </row>
    <row r="122" spans="1:4" x14ac:dyDescent="0.25">
      <c r="A122" s="1">
        <v>43954</v>
      </c>
      <c r="B122" s="5">
        <v>0.52083333333333337</v>
      </c>
      <c r="C122">
        <v>4220.01</v>
      </c>
      <c r="D122" s="10">
        <f t="shared" si="1"/>
        <v>8.4400200000000005</v>
      </c>
    </row>
    <row r="123" spans="1:4" x14ac:dyDescent="0.25">
      <c r="A123" s="1">
        <v>43954</v>
      </c>
      <c r="B123" s="5">
        <v>0.54166666666666663</v>
      </c>
      <c r="C123">
        <v>4237.24</v>
      </c>
      <c r="D123" s="10">
        <f t="shared" si="1"/>
        <v>8.4744799999999998</v>
      </c>
    </row>
    <row r="124" spans="1:4" x14ac:dyDescent="0.25">
      <c r="A124" s="1">
        <v>43954</v>
      </c>
      <c r="B124" s="5">
        <v>0.5625</v>
      </c>
      <c r="C124">
        <v>4286.84</v>
      </c>
      <c r="D124" s="10">
        <f t="shared" si="1"/>
        <v>8.5736799999999995</v>
      </c>
    </row>
    <row r="125" spans="1:4" x14ac:dyDescent="0.25">
      <c r="A125" s="1">
        <v>43954</v>
      </c>
      <c r="B125" s="5">
        <v>0.58333333333333337</v>
      </c>
      <c r="C125">
        <v>4307.8100000000004</v>
      </c>
      <c r="D125" s="10">
        <f t="shared" si="1"/>
        <v>8.6156200000000016</v>
      </c>
    </row>
    <row r="126" spans="1:4" x14ac:dyDescent="0.25">
      <c r="A126" s="1">
        <v>43954</v>
      </c>
      <c r="B126" s="5">
        <v>0.60416666666666663</v>
      </c>
      <c r="C126">
        <v>4346.6400000000003</v>
      </c>
      <c r="D126" s="10">
        <f t="shared" si="1"/>
        <v>8.6932800000000015</v>
      </c>
    </row>
    <row r="127" spans="1:4" x14ac:dyDescent="0.25">
      <c r="A127" s="1">
        <v>43954</v>
      </c>
      <c r="B127" s="5">
        <v>0.625</v>
      </c>
      <c r="C127">
        <v>4302.33</v>
      </c>
      <c r="D127" s="10">
        <f t="shared" si="1"/>
        <v>8.6046599999999991</v>
      </c>
    </row>
    <row r="128" spans="1:4" x14ac:dyDescent="0.25">
      <c r="A128" s="1">
        <v>43954</v>
      </c>
      <c r="B128" s="5">
        <v>0.64583333333333337</v>
      </c>
      <c r="C128">
        <v>4230.57</v>
      </c>
      <c r="D128" s="10">
        <f t="shared" si="1"/>
        <v>8.4611399999999986</v>
      </c>
    </row>
    <row r="129" spans="1:4" x14ac:dyDescent="0.25">
      <c r="A129" s="1">
        <v>43954</v>
      </c>
      <c r="B129" s="5">
        <v>0.66666666666666663</v>
      </c>
      <c r="C129">
        <v>4074.31</v>
      </c>
      <c r="D129" s="10">
        <f t="shared" si="1"/>
        <v>8.1486199999999993</v>
      </c>
    </row>
    <row r="130" spans="1:4" x14ac:dyDescent="0.25">
      <c r="A130" s="1">
        <v>43954</v>
      </c>
      <c r="B130" s="5">
        <v>0.6875</v>
      </c>
      <c r="C130">
        <v>3802.65</v>
      </c>
      <c r="D130" s="10">
        <f t="shared" si="1"/>
        <v>7.6053000000000006</v>
      </c>
    </row>
    <row r="131" spans="1:4" x14ac:dyDescent="0.25">
      <c r="A131" s="1">
        <v>43954</v>
      </c>
      <c r="B131" s="5">
        <v>0.70833333333333337</v>
      </c>
      <c r="C131">
        <v>3444.79</v>
      </c>
      <c r="D131" s="10">
        <f t="shared" ref="D131:D194" si="2">(C131/1000)*2</f>
        <v>6.8895799999999996</v>
      </c>
    </row>
    <row r="132" spans="1:4" x14ac:dyDescent="0.25">
      <c r="A132" s="1">
        <v>43954</v>
      </c>
      <c r="B132" s="5">
        <v>0.72916666666666663</v>
      </c>
      <c r="C132">
        <v>3000.4</v>
      </c>
      <c r="D132" s="10">
        <f t="shared" si="2"/>
        <v>6.0007999999999999</v>
      </c>
    </row>
    <row r="133" spans="1:4" x14ac:dyDescent="0.25">
      <c r="A133" s="1">
        <v>43954</v>
      </c>
      <c r="B133" s="5">
        <v>0.75</v>
      </c>
      <c r="C133">
        <v>1931.19</v>
      </c>
      <c r="D133" s="10">
        <f t="shared" si="2"/>
        <v>3.8623799999999999</v>
      </c>
    </row>
    <row r="134" spans="1:4" x14ac:dyDescent="0.25">
      <c r="A134" s="1">
        <v>43954</v>
      </c>
      <c r="B134" s="5">
        <v>0.77083333333333337</v>
      </c>
      <c r="C134">
        <v>770.06</v>
      </c>
      <c r="D134" s="10">
        <f t="shared" si="2"/>
        <v>1.5401199999999999</v>
      </c>
    </row>
    <row r="135" spans="1:4" x14ac:dyDescent="0.25">
      <c r="A135" s="1">
        <v>43954</v>
      </c>
      <c r="B135" s="5">
        <v>0.79166666666666663</v>
      </c>
      <c r="C135">
        <v>31.37</v>
      </c>
      <c r="D135" s="10">
        <f t="shared" si="2"/>
        <v>6.2740000000000004E-2</v>
      </c>
    </row>
    <row r="136" spans="1:4" x14ac:dyDescent="0.25">
      <c r="A136" s="1">
        <v>43954</v>
      </c>
      <c r="B136" s="5">
        <v>0.8125</v>
      </c>
      <c r="C136">
        <v>0</v>
      </c>
      <c r="D136" s="10">
        <f t="shared" si="2"/>
        <v>0</v>
      </c>
    </row>
    <row r="137" spans="1:4" x14ac:dyDescent="0.25">
      <c r="A137" s="1">
        <v>43954</v>
      </c>
      <c r="B137" s="5">
        <v>0.83333333333333337</v>
      </c>
      <c r="C137">
        <v>0</v>
      </c>
      <c r="D137" s="10">
        <f t="shared" si="2"/>
        <v>0</v>
      </c>
    </row>
    <row r="138" spans="1:4" x14ac:dyDescent="0.25">
      <c r="A138" s="1">
        <v>43954</v>
      </c>
      <c r="B138" s="5">
        <v>0.85416666666666663</v>
      </c>
      <c r="C138">
        <v>0</v>
      </c>
      <c r="D138" s="10">
        <f t="shared" si="2"/>
        <v>0</v>
      </c>
    </row>
    <row r="139" spans="1:4" x14ac:dyDescent="0.25">
      <c r="A139" s="1">
        <v>43954</v>
      </c>
      <c r="B139" s="5">
        <v>0.875</v>
      </c>
      <c r="C139">
        <v>0</v>
      </c>
      <c r="D139" s="10">
        <f t="shared" si="2"/>
        <v>0</v>
      </c>
    </row>
    <row r="140" spans="1:4" x14ac:dyDescent="0.25">
      <c r="A140" s="1">
        <v>43954</v>
      </c>
      <c r="B140" s="5">
        <v>0.89583333333333337</v>
      </c>
      <c r="C140">
        <v>0</v>
      </c>
      <c r="D140" s="10">
        <f t="shared" si="2"/>
        <v>0</v>
      </c>
    </row>
    <row r="141" spans="1:4" x14ac:dyDescent="0.25">
      <c r="A141" s="1">
        <v>43954</v>
      </c>
      <c r="B141" s="5">
        <v>0.91666666666666663</v>
      </c>
      <c r="C141">
        <v>0</v>
      </c>
      <c r="D141" s="10">
        <f t="shared" si="2"/>
        <v>0</v>
      </c>
    </row>
    <row r="142" spans="1:4" x14ac:dyDescent="0.25">
      <c r="A142" s="1">
        <v>43954</v>
      </c>
      <c r="B142" s="5">
        <v>0.9375</v>
      </c>
      <c r="C142">
        <v>0</v>
      </c>
      <c r="D142" s="10">
        <f t="shared" si="2"/>
        <v>0</v>
      </c>
    </row>
    <row r="143" spans="1:4" x14ac:dyDescent="0.25">
      <c r="A143" s="1">
        <v>43954</v>
      </c>
      <c r="B143" s="5">
        <v>0.95833333333333337</v>
      </c>
      <c r="C143">
        <v>0</v>
      </c>
      <c r="D143" s="10">
        <f t="shared" si="2"/>
        <v>0</v>
      </c>
    </row>
    <row r="144" spans="1:4" x14ac:dyDescent="0.25">
      <c r="A144" s="1">
        <v>43954</v>
      </c>
      <c r="B144" s="5">
        <v>0.97916666666666663</v>
      </c>
      <c r="C144">
        <v>0</v>
      </c>
      <c r="D144" s="10">
        <f t="shared" si="2"/>
        <v>0</v>
      </c>
    </row>
    <row r="145" spans="1:4" x14ac:dyDescent="0.25">
      <c r="A145" s="1">
        <v>43955</v>
      </c>
      <c r="B145" s="5">
        <v>63</v>
      </c>
      <c r="C145">
        <v>0</v>
      </c>
      <c r="D145" s="10">
        <f t="shared" si="2"/>
        <v>0</v>
      </c>
    </row>
    <row r="146" spans="1:4" x14ac:dyDescent="0.25">
      <c r="A146" s="1">
        <v>43955</v>
      </c>
      <c r="B146" s="5">
        <v>2.0833333333333332E-2</v>
      </c>
      <c r="C146">
        <v>0</v>
      </c>
      <c r="D146" s="10">
        <f t="shared" si="2"/>
        <v>0</v>
      </c>
    </row>
    <row r="147" spans="1:4" x14ac:dyDescent="0.25">
      <c r="A147" s="1">
        <v>43955</v>
      </c>
      <c r="B147" s="5">
        <v>4.1666666666666664E-2</v>
      </c>
      <c r="C147">
        <v>0</v>
      </c>
      <c r="D147" s="10">
        <f t="shared" si="2"/>
        <v>0</v>
      </c>
    </row>
    <row r="148" spans="1:4" x14ac:dyDescent="0.25">
      <c r="A148" s="1">
        <v>43955</v>
      </c>
      <c r="B148" s="5">
        <v>6.25E-2</v>
      </c>
      <c r="C148">
        <v>0</v>
      </c>
      <c r="D148" s="10">
        <f t="shared" si="2"/>
        <v>0</v>
      </c>
    </row>
    <row r="149" spans="1:4" x14ac:dyDescent="0.25">
      <c r="A149" s="1">
        <v>43955</v>
      </c>
      <c r="B149" s="5">
        <v>8.3333333333333329E-2</v>
      </c>
      <c r="C149">
        <v>0</v>
      </c>
      <c r="D149" s="10">
        <f t="shared" si="2"/>
        <v>0</v>
      </c>
    </row>
    <row r="150" spans="1:4" x14ac:dyDescent="0.25">
      <c r="A150" s="1">
        <v>43955</v>
      </c>
      <c r="B150" s="5">
        <v>0.10416666666666667</v>
      </c>
      <c r="C150">
        <v>0</v>
      </c>
      <c r="D150" s="10">
        <f t="shared" si="2"/>
        <v>0</v>
      </c>
    </row>
    <row r="151" spans="1:4" x14ac:dyDescent="0.25">
      <c r="A151" s="1">
        <v>43955</v>
      </c>
      <c r="B151" s="5">
        <v>0.125</v>
      </c>
      <c r="C151">
        <v>0</v>
      </c>
      <c r="D151" s="10">
        <f t="shared" si="2"/>
        <v>0</v>
      </c>
    </row>
    <row r="152" spans="1:4" x14ac:dyDescent="0.25">
      <c r="A152" s="1">
        <v>43955</v>
      </c>
      <c r="B152" s="5">
        <v>0.14583333333333334</v>
      </c>
      <c r="C152">
        <v>0</v>
      </c>
      <c r="D152" s="10">
        <f t="shared" si="2"/>
        <v>0</v>
      </c>
    </row>
    <row r="153" spans="1:4" x14ac:dyDescent="0.25">
      <c r="A153" s="1">
        <v>43955</v>
      </c>
      <c r="B153" s="5">
        <v>0.16666666666666666</v>
      </c>
      <c r="C153">
        <v>0</v>
      </c>
      <c r="D153" s="10">
        <f t="shared" si="2"/>
        <v>0</v>
      </c>
    </row>
    <row r="154" spans="1:4" x14ac:dyDescent="0.25">
      <c r="A154" s="1">
        <v>43955</v>
      </c>
      <c r="B154" s="5">
        <v>0.1875</v>
      </c>
      <c r="C154">
        <v>0</v>
      </c>
      <c r="D154" s="10">
        <f t="shared" si="2"/>
        <v>0</v>
      </c>
    </row>
    <row r="155" spans="1:4" x14ac:dyDescent="0.25">
      <c r="A155" s="1">
        <v>43955</v>
      </c>
      <c r="B155" s="5">
        <v>0.20833333333333334</v>
      </c>
      <c r="C155">
        <v>0</v>
      </c>
      <c r="D155" s="10">
        <f t="shared" si="2"/>
        <v>0</v>
      </c>
    </row>
    <row r="156" spans="1:4" x14ac:dyDescent="0.25">
      <c r="A156" s="1">
        <v>43955</v>
      </c>
      <c r="B156" s="5">
        <v>0.22916666666666666</v>
      </c>
      <c r="C156">
        <v>9.34</v>
      </c>
      <c r="D156" s="10">
        <f t="shared" si="2"/>
        <v>1.8679999999999999E-2</v>
      </c>
    </row>
    <row r="157" spans="1:4" x14ac:dyDescent="0.25">
      <c r="A157" s="1">
        <v>43955</v>
      </c>
      <c r="B157" s="5">
        <v>0.25</v>
      </c>
      <c r="C157">
        <v>817.8</v>
      </c>
      <c r="D157" s="10">
        <f t="shared" si="2"/>
        <v>1.6355999999999999</v>
      </c>
    </row>
    <row r="158" spans="1:4" x14ac:dyDescent="0.25">
      <c r="A158" s="1">
        <v>43955</v>
      </c>
      <c r="B158" s="5">
        <v>0.27083333333333331</v>
      </c>
      <c r="C158">
        <v>2155.62</v>
      </c>
      <c r="D158" s="10">
        <f t="shared" si="2"/>
        <v>4.3112399999999997</v>
      </c>
    </row>
    <row r="159" spans="1:4" x14ac:dyDescent="0.25">
      <c r="A159" s="1">
        <v>43955</v>
      </c>
      <c r="B159" s="5">
        <v>0.29166666666666669</v>
      </c>
      <c r="C159">
        <v>3259.44</v>
      </c>
      <c r="D159" s="10">
        <f t="shared" si="2"/>
        <v>6.5188800000000002</v>
      </c>
    </row>
    <row r="160" spans="1:4" x14ac:dyDescent="0.25">
      <c r="A160" s="1">
        <v>43955</v>
      </c>
      <c r="B160" s="5">
        <v>0.3125</v>
      </c>
      <c r="C160">
        <v>3752.05</v>
      </c>
      <c r="D160" s="10">
        <f t="shared" si="2"/>
        <v>7.5041000000000002</v>
      </c>
    </row>
    <row r="161" spans="1:4" x14ac:dyDescent="0.25">
      <c r="A161" s="1">
        <v>43955</v>
      </c>
      <c r="B161" s="5">
        <v>0.33333333333333331</v>
      </c>
      <c r="C161">
        <v>4108.88</v>
      </c>
      <c r="D161" s="10">
        <f t="shared" si="2"/>
        <v>8.2177600000000002</v>
      </c>
    </row>
    <row r="162" spans="1:4" x14ac:dyDescent="0.25">
      <c r="A162" s="1">
        <v>43955</v>
      </c>
      <c r="B162" s="5">
        <v>0.35416666666666669</v>
      </c>
      <c r="C162">
        <v>4356.49</v>
      </c>
      <c r="D162" s="10">
        <f t="shared" si="2"/>
        <v>8.7129799999999999</v>
      </c>
    </row>
    <row r="163" spans="1:4" x14ac:dyDescent="0.25">
      <c r="A163" s="1">
        <v>43955</v>
      </c>
      <c r="B163" s="5">
        <v>0.375</v>
      </c>
      <c r="C163">
        <v>4457.59</v>
      </c>
      <c r="D163" s="10">
        <f t="shared" si="2"/>
        <v>8.9151799999999994</v>
      </c>
    </row>
    <row r="164" spans="1:4" x14ac:dyDescent="0.25">
      <c r="A164" s="1">
        <v>43955</v>
      </c>
      <c r="B164" s="5">
        <v>0.39583333333333331</v>
      </c>
      <c r="C164">
        <v>4515.75</v>
      </c>
      <c r="D164" s="10">
        <f t="shared" si="2"/>
        <v>9.0314999999999994</v>
      </c>
    </row>
    <row r="165" spans="1:4" x14ac:dyDescent="0.25">
      <c r="A165" s="1">
        <v>43955</v>
      </c>
      <c r="B165" s="5">
        <v>0.41666666666666669</v>
      </c>
      <c r="C165">
        <v>4559.45</v>
      </c>
      <c r="D165" s="10">
        <f t="shared" si="2"/>
        <v>9.1189</v>
      </c>
    </row>
    <row r="166" spans="1:4" x14ac:dyDescent="0.25">
      <c r="A166" s="1">
        <v>43955</v>
      </c>
      <c r="B166" s="5">
        <v>0.4375</v>
      </c>
      <c r="C166">
        <v>4568.79</v>
      </c>
      <c r="D166" s="10">
        <f t="shared" si="2"/>
        <v>9.1375799999999998</v>
      </c>
    </row>
    <row r="167" spans="1:4" x14ac:dyDescent="0.25">
      <c r="A167" s="1">
        <v>43955</v>
      </c>
      <c r="B167" s="5">
        <v>0.45833333333333331</v>
      </c>
      <c r="C167">
        <v>4499.49</v>
      </c>
      <c r="D167" s="10">
        <f t="shared" si="2"/>
        <v>8.9989799999999995</v>
      </c>
    </row>
    <row r="168" spans="1:4" x14ac:dyDescent="0.25">
      <c r="A168" s="1">
        <v>43955</v>
      </c>
      <c r="B168" s="5">
        <v>0.47916666666666669</v>
      </c>
      <c r="C168">
        <v>4438.47</v>
      </c>
      <c r="D168" s="10">
        <f t="shared" si="2"/>
        <v>8.8769400000000012</v>
      </c>
    </row>
    <row r="169" spans="1:4" x14ac:dyDescent="0.25">
      <c r="A169" s="1">
        <v>43955</v>
      </c>
      <c r="B169" s="5">
        <v>0.5</v>
      </c>
      <c r="C169">
        <v>4379.8999999999996</v>
      </c>
      <c r="D169" s="10">
        <f t="shared" si="2"/>
        <v>8.7597999999999985</v>
      </c>
    </row>
    <row r="170" spans="1:4" x14ac:dyDescent="0.25">
      <c r="A170" s="1">
        <v>43955</v>
      </c>
      <c r="B170" s="5">
        <v>0.52083333333333337</v>
      </c>
      <c r="C170">
        <v>4341.28</v>
      </c>
      <c r="D170" s="10">
        <f t="shared" si="2"/>
        <v>8.6825599999999987</v>
      </c>
    </row>
    <row r="171" spans="1:4" x14ac:dyDescent="0.25">
      <c r="A171" s="1">
        <v>43955</v>
      </c>
      <c r="B171" s="5">
        <v>0.54166666666666663</v>
      </c>
      <c r="C171">
        <v>4387.3500000000004</v>
      </c>
      <c r="D171" s="10">
        <f t="shared" si="2"/>
        <v>8.7747000000000011</v>
      </c>
    </row>
    <row r="172" spans="1:4" x14ac:dyDescent="0.25">
      <c r="A172" s="1">
        <v>43955</v>
      </c>
      <c r="B172" s="5">
        <v>0.5625</v>
      </c>
      <c r="C172">
        <v>4389.8</v>
      </c>
      <c r="D172" s="10">
        <f t="shared" si="2"/>
        <v>8.7796000000000003</v>
      </c>
    </row>
    <row r="173" spans="1:4" x14ac:dyDescent="0.25">
      <c r="A173" s="1">
        <v>43955</v>
      </c>
      <c r="B173" s="5">
        <v>0.58333333333333337</v>
      </c>
      <c r="C173">
        <v>4347.43</v>
      </c>
      <c r="D173" s="10">
        <f t="shared" si="2"/>
        <v>8.6948600000000003</v>
      </c>
    </row>
    <row r="174" spans="1:4" x14ac:dyDescent="0.25">
      <c r="A174" s="1">
        <v>43955</v>
      </c>
      <c r="B174" s="5">
        <v>0.60416666666666663</v>
      </c>
      <c r="C174">
        <v>4339.25</v>
      </c>
      <c r="D174" s="10">
        <f t="shared" si="2"/>
        <v>8.6784999999999997</v>
      </c>
    </row>
    <row r="175" spans="1:4" x14ac:dyDescent="0.25">
      <c r="A175" s="1">
        <v>43955</v>
      </c>
      <c r="B175" s="5">
        <v>0.625</v>
      </c>
      <c r="C175">
        <v>4331.42</v>
      </c>
      <c r="D175" s="10">
        <f t="shared" si="2"/>
        <v>8.662840000000001</v>
      </c>
    </row>
    <row r="176" spans="1:4" x14ac:dyDescent="0.25">
      <c r="A176" s="1">
        <v>43955</v>
      </c>
      <c r="B176" s="5">
        <v>0.64583333333333337</v>
      </c>
      <c r="C176">
        <v>4253.03</v>
      </c>
      <c r="D176" s="10">
        <f t="shared" si="2"/>
        <v>8.5060599999999997</v>
      </c>
    </row>
    <row r="177" spans="1:4" x14ac:dyDescent="0.25">
      <c r="A177" s="1">
        <v>43955</v>
      </c>
      <c r="B177" s="5">
        <v>0.66666666666666663</v>
      </c>
      <c r="C177">
        <v>4101.88</v>
      </c>
      <c r="D177" s="10">
        <f t="shared" si="2"/>
        <v>8.2037600000000008</v>
      </c>
    </row>
    <row r="178" spans="1:4" x14ac:dyDescent="0.25">
      <c r="A178" s="1">
        <v>43955</v>
      </c>
      <c r="B178" s="5">
        <v>0.6875</v>
      </c>
      <c r="C178">
        <v>3888.65</v>
      </c>
      <c r="D178" s="10">
        <f t="shared" si="2"/>
        <v>7.7773000000000003</v>
      </c>
    </row>
    <row r="179" spans="1:4" x14ac:dyDescent="0.25">
      <c r="A179" s="1">
        <v>43955</v>
      </c>
      <c r="B179" s="5">
        <v>0.70833333333333337</v>
      </c>
      <c r="C179">
        <v>3599.27</v>
      </c>
      <c r="D179" s="10">
        <f t="shared" si="2"/>
        <v>7.1985400000000004</v>
      </c>
    </row>
    <row r="180" spans="1:4" x14ac:dyDescent="0.25">
      <c r="A180" s="1">
        <v>43955</v>
      </c>
      <c r="B180" s="5">
        <v>0.72916666666666663</v>
      </c>
      <c r="C180">
        <v>3212.07</v>
      </c>
      <c r="D180" s="10">
        <f t="shared" si="2"/>
        <v>6.4241400000000004</v>
      </c>
    </row>
    <row r="181" spans="1:4" x14ac:dyDescent="0.25">
      <c r="A181" s="1">
        <v>43955</v>
      </c>
      <c r="B181" s="5">
        <v>0.75</v>
      </c>
      <c r="C181">
        <v>2192.7600000000002</v>
      </c>
      <c r="D181" s="10">
        <f t="shared" si="2"/>
        <v>4.3855200000000005</v>
      </c>
    </row>
    <row r="182" spans="1:4" x14ac:dyDescent="0.25">
      <c r="A182" s="1">
        <v>43955</v>
      </c>
      <c r="B182" s="5">
        <v>0.77083333333333337</v>
      </c>
      <c r="C182">
        <v>953.75</v>
      </c>
      <c r="D182" s="10">
        <f t="shared" si="2"/>
        <v>1.9075</v>
      </c>
    </row>
    <row r="183" spans="1:4" x14ac:dyDescent="0.25">
      <c r="A183" s="1">
        <v>43955</v>
      </c>
      <c r="B183" s="5">
        <v>0.79166666666666663</v>
      </c>
      <c r="C183">
        <v>33.89</v>
      </c>
      <c r="D183" s="10">
        <f t="shared" si="2"/>
        <v>6.7780000000000007E-2</v>
      </c>
    </row>
    <row r="184" spans="1:4" x14ac:dyDescent="0.25">
      <c r="A184" s="1">
        <v>43955</v>
      </c>
      <c r="B184" s="5">
        <v>0.8125</v>
      </c>
      <c r="C184">
        <v>0</v>
      </c>
      <c r="D184" s="10">
        <f t="shared" si="2"/>
        <v>0</v>
      </c>
    </row>
    <row r="185" spans="1:4" x14ac:dyDescent="0.25">
      <c r="A185" s="1">
        <v>43955</v>
      </c>
      <c r="B185" s="5">
        <v>0.83333333333333337</v>
      </c>
      <c r="C185">
        <v>0</v>
      </c>
      <c r="D185" s="10">
        <f t="shared" si="2"/>
        <v>0</v>
      </c>
    </row>
    <row r="186" spans="1:4" x14ac:dyDescent="0.25">
      <c r="A186" s="1">
        <v>43955</v>
      </c>
      <c r="B186" s="5">
        <v>0.85416666666666663</v>
      </c>
      <c r="C186">
        <v>0</v>
      </c>
      <c r="D186" s="10">
        <f t="shared" si="2"/>
        <v>0</v>
      </c>
    </row>
    <row r="187" spans="1:4" x14ac:dyDescent="0.25">
      <c r="A187" s="1">
        <v>43955</v>
      </c>
      <c r="B187" s="5">
        <v>0.875</v>
      </c>
      <c r="C187">
        <v>0</v>
      </c>
      <c r="D187" s="10">
        <f t="shared" si="2"/>
        <v>0</v>
      </c>
    </row>
    <row r="188" spans="1:4" x14ac:dyDescent="0.25">
      <c r="A188" s="1">
        <v>43955</v>
      </c>
      <c r="B188" s="5">
        <v>0.89583333333333337</v>
      </c>
      <c r="C188">
        <v>0</v>
      </c>
      <c r="D188" s="10">
        <f t="shared" si="2"/>
        <v>0</v>
      </c>
    </row>
    <row r="189" spans="1:4" x14ac:dyDescent="0.25">
      <c r="A189" s="1">
        <v>43955</v>
      </c>
      <c r="B189" s="5">
        <v>0.91666666666666663</v>
      </c>
      <c r="C189">
        <v>0</v>
      </c>
      <c r="D189" s="10">
        <f t="shared" si="2"/>
        <v>0</v>
      </c>
    </row>
    <row r="190" spans="1:4" x14ac:dyDescent="0.25">
      <c r="A190" s="1">
        <v>43955</v>
      </c>
      <c r="B190" s="5">
        <v>0.9375</v>
      </c>
      <c r="C190">
        <v>0</v>
      </c>
      <c r="D190" s="10">
        <f t="shared" si="2"/>
        <v>0</v>
      </c>
    </row>
    <row r="191" spans="1:4" x14ac:dyDescent="0.25">
      <c r="A191" s="1">
        <v>43955</v>
      </c>
      <c r="B191" s="5">
        <v>0.95833333333333337</v>
      </c>
      <c r="C191">
        <v>0</v>
      </c>
      <c r="D191" s="10">
        <f t="shared" si="2"/>
        <v>0</v>
      </c>
    </row>
    <row r="192" spans="1:4" x14ac:dyDescent="0.25">
      <c r="A192" s="1">
        <v>43955</v>
      </c>
      <c r="B192" s="5">
        <v>0.97916666666666663</v>
      </c>
      <c r="C192">
        <v>0</v>
      </c>
      <c r="D192" s="10">
        <f t="shared" si="2"/>
        <v>0</v>
      </c>
    </row>
    <row r="193" spans="1:4" x14ac:dyDescent="0.25">
      <c r="A193" s="1">
        <v>43956</v>
      </c>
      <c r="B193" s="5">
        <v>63</v>
      </c>
      <c r="C193">
        <v>0</v>
      </c>
      <c r="D193" s="10">
        <f t="shared" si="2"/>
        <v>0</v>
      </c>
    </row>
    <row r="194" spans="1:4" x14ac:dyDescent="0.25">
      <c r="A194" s="1">
        <v>43956</v>
      </c>
      <c r="B194" s="5">
        <v>2.0833333333333332E-2</v>
      </c>
      <c r="C194">
        <v>0</v>
      </c>
      <c r="D194" s="10">
        <f t="shared" si="2"/>
        <v>0</v>
      </c>
    </row>
    <row r="195" spans="1:4" x14ac:dyDescent="0.25">
      <c r="A195" s="1">
        <v>43956</v>
      </c>
      <c r="B195" s="5">
        <v>4.1666666666666664E-2</v>
      </c>
      <c r="C195">
        <v>0</v>
      </c>
      <c r="D195" s="10">
        <f t="shared" ref="D195:D258" si="3">(C195/1000)*2</f>
        <v>0</v>
      </c>
    </row>
    <row r="196" spans="1:4" x14ac:dyDescent="0.25">
      <c r="A196" s="1">
        <v>43956</v>
      </c>
      <c r="B196" s="5">
        <v>6.25E-2</v>
      </c>
      <c r="C196">
        <v>0</v>
      </c>
      <c r="D196" s="10">
        <f t="shared" si="3"/>
        <v>0</v>
      </c>
    </row>
    <row r="197" spans="1:4" x14ac:dyDescent="0.25">
      <c r="A197" s="1">
        <v>43956</v>
      </c>
      <c r="B197" s="5">
        <v>8.3333333333333329E-2</v>
      </c>
      <c r="C197">
        <v>0</v>
      </c>
      <c r="D197" s="10">
        <f t="shared" si="3"/>
        <v>0</v>
      </c>
    </row>
    <row r="198" spans="1:4" x14ac:dyDescent="0.25">
      <c r="A198" s="1">
        <v>43956</v>
      </c>
      <c r="B198" s="5">
        <v>0.10416666666666667</v>
      </c>
      <c r="C198">
        <v>0</v>
      </c>
      <c r="D198" s="10">
        <f t="shared" si="3"/>
        <v>0</v>
      </c>
    </row>
    <row r="199" spans="1:4" x14ac:dyDescent="0.25">
      <c r="A199" s="1">
        <v>43956</v>
      </c>
      <c r="B199" s="5">
        <v>0.125</v>
      </c>
      <c r="C199">
        <v>0</v>
      </c>
      <c r="D199" s="10">
        <f t="shared" si="3"/>
        <v>0</v>
      </c>
    </row>
    <row r="200" spans="1:4" x14ac:dyDescent="0.25">
      <c r="A200" s="1">
        <v>43956</v>
      </c>
      <c r="B200" s="5">
        <v>0.14583333333333334</v>
      </c>
      <c r="C200">
        <v>0</v>
      </c>
      <c r="D200" s="10">
        <f t="shared" si="3"/>
        <v>0</v>
      </c>
    </row>
    <row r="201" spans="1:4" x14ac:dyDescent="0.25">
      <c r="A201" s="1">
        <v>43956</v>
      </c>
      <c r="B201" s="5">
        <v>0.16666666666666666</v>
      </c>
      <c r="C201">
        <v>0</v>
      </c>
      <c r="D201" s="10">
        <f t="shared" si="3"/>
        <v>0</v>
      </c>
    </row>
    <row r="202" spans="1:4" x14ac:dyDescent="0.25">
      <c r="A202" s="1">
        <v>43956</v>
      </c>
      <c r="B202" s="5">
        <v>0.1875</v>
      </c>
      <c r="C202">
        <v>0</v>
      </c>
      <c r="D202" s="10">
        <f t="shared" si="3"/>
        <v>0</v>
      </c>
    </row>
    <row r="203" spans="1:4" x14ac:dyDescent="0.25">
      <c r="A203" s="1">
        <v>43956</v>
      </c>
      <c r="B203" s="5">
        <v>0.20833333333333334</v>
      </c>
      <c r="C203">
        <v>0</v>
      </c>
      <c r="D203" s="10">
        <f t="shared" si="3"/>
        <v>0</v>
      </c>
    </row>
    <row r="204" spans="1:4" x14ac:dyDescent="0.25">
      <c r="A204" s="1">
        <v>43956</v>
      </c>
      <c r="B204" s="5">
        <v>0.22916666666666666</v>
      </c>
      <c r="C204">
        <v>10.19</v>
      </c>
      <c r="D204" s="10">
        <f t="shared" si="3"/>
        <v>2.0379999999999999E-2</v>
      </c>
    </row>
    <row r="205" spans="1:4" x14ac:dyDescent="0.25">
      <c r="A205" s="1">
        <v>43956</v>
      </c>
      <c r="B205" s="5">
        <v>0.25</v>
      </c>
      <c r="C205">
        <v>640.61</v>
      </c>
      <c r="D205" s="10">
        <f t="shared" si="3"/>
        <v>1.28122</v>
      </c>
    </row>
    <row r="206" spans="1:4" x14ac:dyDescent="0.25">
      <c r="A206" s="1">
        <v>43956</v>
      </c>
      <c r="B206" s="5">
        <v>0.27083333333333331</v>
      </c>
      <c r="C206">
        <v>1928.03</v>
      </c>
      <c r="D206" s="10">
        <f t="shared" si="3"/>
        <v>3.8560599999999998</v>
      </c>
    </row>
    <row r="207" spans="1:4" x14ac:dyDescent="0.25">
      <c r="A207" s="1">
        <v>43956</v>
      </c>
      <c r="B207" s="5">
        <v>0.29166666666666669</v>
      </c>
      <c r="C207">
        <v>3046.43</v>
      </c>
      <c r="D207" s="10">
        <f t="shared" si="3"/>
        <v>6.0928599999999999</v>
      </c>
    </row>
    <row r="208" spans="1:4" x14ac:dyDescent="0.25">
      <c r="A208" s="1">
        <v>43956</v>
      </c>
      <c r="B208" s="5">
        <v>0.3125</v>
      </c>
      <c r="C208">
        <v>3563</v>
      </c>
      <c r="D208" s="10">
        <f t="shared" si="3"/>
        <v>7.1260000000000003</v>
      </c>
    </row>
    <row r="209" spans="1:4" x14ac:dyDescent="0.25">
      <c r="A209" s="1">
        <v>43956</v>
      </c>
      <c r="B209" s="5">
        <v>0.33333333333333331</v>
      </c>
      <c r="C209">
        <v>3930.58</v>
      </c>
      <c r="D209" s="10">
        <f t="shared" si="3"/>
        <v>7.8611599999999999</v>
      </c>
    </row>
    <row r="210" spans="1:4" x14ac:dyDescent="0.25">
      <c r="A210" s="1">
        <v>43956</v>
      </c>
      <c r="B210" s="5">
        <v>0.35416666666666669</v>
      </c>
      <c r="C210">
        <v>4236.79</v>
      </c>
      <c r="D210" s="10">
        <f t="shared" si="3"/>
        <v>8.4735800000000001</v>
      </c>
    </row>
    <row r="211" spans="1:4" x14ac:dyDescent="0.25">
      <c r="A211" s="1">
        <v>43956</v>
      </c>
      <c r="B211" s="5">
        <v>0.375</v>
      </c>
      <c r="C211">
        <v>4481.99</v>
      </c>
      <c r="D211" s="10">
        <f t="shared" si="3"/>
        <v>8.9639799999999994</v>
      </c>
    </row>
    <row r="212" spans="1:4" x14ac:dyDescent="0.25">
      <c r="A212" s="1">
        <v>43956</v>
      </c>
      <c r="B212" s="5">
        <v>0.39583333333333331</v>
      </c>
      <c r="C212">
        <v>4600.82</v>
      </c>
      <c r="D212" s="10">
        <f t="shared" si="3"/>
        <v>9.2016399999999994</v>
      </c>
    </row>
    <row r="213" spans="1:4" x14ac:dyDescent="0.25">
      <c r="A213" s="1">
        <v>43956</v>
      </c>
      <c r="B213" s="5">
        <v>0.41666666666666669</v>
      </c>
      <c r="C213">
        <v>4636.75</v>
      </c>
      <c r="D213" s="10">
        <f t="shared" si="3"/>
        <v>9.2735000000000003</v>
      </c>
    </row>
    <row r="214" spans="1:4" x14ac:dyDescent="0.25">
      <c r="A214" s="1">
        <v>43956</v>
      </c>
      <c r="B214" s="5">
        <v>0.4375</v>
      </c>
      <c r="C214">
        <v>4627.3599999999997</v>
      </c>
      <c r="D214" s="10">
        <f t="shared" si="3"/>
        <v>9.2547199999999989</v>
      </c>
    </row>
    <row r="215" spans="1:4" x14ac:dyDescent="0.25">
      <c r="A215" s="1">
        <v>43956</v>
      </c>
      <c r="B215" s="5">
        <v>0.45833333333333331</v>
      </c>
      <c r="C215">
        <v>4550.47</v>
      </c>
      <c r="D215" s="10">
        <f t="shared" si="3"/>
        <v>9.1009400000000014</v>
      </c>
    </row>
    <row r="216" spans="1:4" x14ac:dyDescent="0.25">
      <c r="A216" s="1">
        <v>43956</v>
      </c>
      <c r="B216" s="5">
        <v>0.47916666666666669</v>
      </c>
      <c r="C216">
        <v>4487.4399999999996</v>
      </c>
      <c r="D216" s="10">
        <f t="shared" si="3"/>
        <v>8.9748799999999989</v>
      </c>
    </row>
    <row r="217" spans="1:4" x14ac:dyDescent="0.25">
      <c r="A217" s="1">
        <v>43956</v>
      </c>
      <c r="B217" s="5">
        <v>0.5</v>
      </c>
      <c r="C217">
        <v>4371.09</v>
      </c>
      <c r="D217" s="10">
        <f t="shared" si="3"/>
        <v>8.7421800000000012</v>
      </c>
    </row>
    <row r="218" spans="1:4" x14ac:dyDescent="0.25">
      <c r="A218" s="1">
        <v>43956</v>
      </c>
      <c r="B218" s="5">
        <v>0.52083333333333337</v>
      </c>
      <c r="C218">
        <v>4355.5200000000004</v>
      </c>
      <c r="D218" s="10">
        <f t="shared" si="3"/>
        <v>8.7110400000000006</v>
      </c>
    </row>
    <row r="219" spans="1:4" x14ac:dyDescent="0.25">
      <c r="A219" s="1">
        <v>43956</v>
      </c>
      <c r="B219" s="5">
        <v>0.54166666666666663</v>
      </c>
      <c r="C219">
        <v>4552.18</v>
      </c>
      <c r="D219" s="10">
        <f t="shared" si="3"/>
        <v>9.1043599999999998</v>
      </c>
    </row>
    <row r="220" spans="1:4" x14ac:dyDescent="0.25">
      <c r="A220" s="1">
        <v>43956</v>
      </c>
      <c r="B220" s="5">
        <v>0.5625</v>
      </c>
      <c r="C220">
        <v>4708.74</v>
      </c>
      <c r="D220" s="10">
        <f t="shared" si="3"/>
        <v>9.4174799999999994</v>
      </c>
    </row>
    <row r="221" spans="1:4" x14ac:dyDescent="0.25">
      <c r="A221" s="1">
        <v>43956</v>
      </c>
      <c r="B221" s="5">
        <v>0.58333333333333337</v>
      </c>
      <c r="C221">
        <v>4728</v>
      </c>
      <c r="D221" s="10">
        <f t="shared" si="3"/>
        <v>9.4559999999999995</v>
      </c>
    </row>
    <row r="222" spans="1:4" x14ac:dyDescent="0.25">
      <c r="A222" s="1">
        <v>43956</v>
      </c>
      <c r="B222" s="5">
        <v>0.60416666666666663</v>
      </c>
      <c r="C222">
        <v>4699.6499999999996</v>
      </c>
      <c r="D222" s="10">
        <f t="shared" si="3"/>
        <v>9.3992999999999984</v>
      </c>
    </row>
    <row r="223" spans="1:4" x14ac:dyDescent="0.25">
      <c r="A223" s="1">
        <v>43956</v>
      </c>
      <c r="B223" s="5">
        <v>0.625</v>
      </c>
      <c r="C223">
        <v>4615.34</v>
      </c>
      <c r="D223" s="10">
        <f t="shared" si="3"/>
        <v>9.2306799999999996</v>
      </c>
    </row>
    <row r="224" spans="1:4" x14ac:dyDescent="0.25">
      <c r="A224" s="1">
        <v>43956</v>
      </c>
      <c r="B224" s="5">
        <v>0.64583333333333337</v>
      </c>
      <c r="C224">
        <v>4471.1899999999996</v>
      </c>
      <c r="D224" s="10">
        <f t="shared" si="3"/>
        <v>8.94238</v>
      </c>
    </row>
    <row r="225" spans="1:4" x14ac:dyDescent="0.25">
      <c r="A225" s="1">
        <v>43956</v>
      </c>
      <c r="B225" s="5">
        <v>0.66666666666666663</v>
      </c>
      <c r="C225">
        <v>4291.41</v>
      </c>
      <c r="D225" s="10">
        <f t="shared" si="3"/>
        <v>8.5828199999999999</v>
      </c>
    </row>
    <row r="226" spans="1:4" x14ac:dyDescent="0.25">
      <c r="A226" s="1">
        <v>43956</v>
      </c>
      <c r="B226" s="5">
        <v>0.6875</v>
      </c>
      <c r="C226">
        <v>4074.06</v>
      </c>
      <c r="D226" s="10">
        <f t="shared" si="3"/>
        <v>8.1481200000000005</v>
      </c>
    </row>
    <row r="227" spans="1:4" x14ac:dyDescent="0.25">
      <c r="A227" s="1">
        <v>43956</v>
      </c>
      <c r="B227" s="5">
        <v>0.70833333333333337</v>
      </c>
      <c r="C227">
        <v>3812.17</v>
      </c>
      <c r="D227" s="10">
        <f t="shared" si="3"/>
        <v>7.6243400000000001</v>
      </c>
    </row>
    <row r="228" spans="1:4" x14ac:dyDescent="0.25">
      <c r="A228" s="1">
        <v>43956</v>
      </c>
      <c r="B228" s="5">
        <v>0.72916666666666663</v>
      </c>
      <c r="C228">
        <v>3341.31</v>
      </c>
      <c r="D228" s="10">
        <f t="shared" si="3"/>
        <v>6.68262</v>
      </c>
    </row>
    <row r="229" spans="1:4" x14ac:dyDescent="0.25">
      <c r="A229" s="1">
        <v>43956</v>
      </c>
      <c r="B229" s="5">
        <v>0.75</v>
      </c>
      <c r="C229">
        <v>2249.29</v>
      </c>
      <c r="D229" s="10">
        <f t="shared" si="3"/>
        <v>4.4985799999999996</v>
      </c>
    </row>
    <row r="230" spans="1:4" x14ac:dyDescent="0.25">
      <c r="A230" s="1">
        <v>43956</v>
      </c>
      <c r="B230" s="5">
        <v>0.77083333333333337</v>
      </c>
      <c r="C230">
        <v>976.31</v>
      </c>
      <c r="D230" s="10">
        <f t="shared" si="3"/>
        <v>1.9526199999999998</v>
      </c>
    </row>
    <row r="231" spans="1:4" x14ac:dyDescent="0.25">
      <c r="A231" s="1">
        <v>43956</v>
      </c>
      <c r="B231" s="5">
        <v>0.79166666666666663</v>
      </c>
      <c r="C231">
        <v>41.22</v>
      </c>
      <c r="D231" s="10">
        <f t="shared" si="3"/>
        <v>8.2439999999999999E-2</v>
      </c>
    </row>
    <row r="232" spans="1:4" x14ac:dyDescent="0.25">
      <c r="A232" s="1">
        <v>43956</v>
      </c>
      <c r="B232" s="5">
        <v>0.8125</v>
      </c>
      <c r="C232">
        <v>0</v>
      </c>
      <c r="D232" s="10">
        <f t="shared" si="3"/>
        <v>0</v>
      </c>
    </row>
    <row r="233" spans="1:4" x14ac:dyDescent="0.25">
      <c r="A233" s="1">
        <v>43956</v>
      </c>
      <c r="B233" s="5">
        <v>0.83333333333333337</v>
      </c>
      <c r="C233">
        <v>0</v>
      </c>
      <c r="D233" s="10">
        <f t="shared" si="3"/>
        <v>0</v>
      </c>
    </row>
    <row r="234" spans="1:4" x14ac:dyDescent="0.25">
      <c r="A234" s="1">
        <v>43956</v>
      </c>
      <c r="B234" s="5">
        <v>0.85416666666666663</v>
      </c>
      <c r="C234">
        <v>0</v>
      </c>
      <c r="D234" s="10">
        <f t="shared" si="3"/>
        <v>0</v>
      </c>
    </row>
    <row r="235" spans="1:4" x14ac:dyDescent="0.25">
      <c r="A235" s="1">
        <v>43956</v>
      </c>
      <c r="B235" s="5">
        <v>0.875</v>
      </c>
      <c r="C235">
        <v>0</v>
      </c>
      <c r="D235" s="10">
        <f t="shared" si="3"/>
        <v>0</v>
      </c>
    </row>
    <row r="236" spans="1:4" x14ac:dyDescent="0.25">
      <c r="A236" s="1">
        <v>43956</v>
      </c>
      <c r="B236" s="5">
        <v>0.89583333333333337</v>
      </c>
      <c r="C236">
        <v>0</v>
      </c>
      <c r="D236" s="10">
        <f t="shared" si="3"/>
        <v>0</v>
      </c>
    </row>
    <row r="237" spans="1:4" x14ac:dyDescent="0.25">
      <c r="A237" s="1">
        <v>43956</v>
      </c>
      <c r="B237" s="5">
        <v>0.91666666666666663</v>
      </c>
      <c r="C237">
        <v>0</v>
      </c>
      <c r="D237" s="10">
        <f t="shared" si="3"/>
        <v>0</v>
      </c>
    </row>
    <row r="238" spans="1:4" x14ac:dyDescent="0.25">
      <c r="A238" s="1">
        <v>43956</v>
      </c>
      <c r="B238" s="5">
        <v>0.9375</v>
      </c>
      <c r="C238">
        <v>0</v>
      </c>
      <c r="D238" s="10">
        <f t="shared" si="3"/>
        <v>0</v>
      </c>
    </row>
    <row r="239" spans="1:4" x14ac:dyDescent="0.25">
      <c r="A239" s="1">
        <v>43956</v>
      </c>
      <c r="B239" s="5">
        <v>0.95833333333333337</v>
      </c>
      <c r="C239">
        <v>0</v>
      </c>
      <c r="D239" s="10">
        <f t="shared" si="3"/>
        <v>0</v>
      </c>
    </row>
    <row r="240" spans="1:4" x14ac:dyDescent="0.25">
      <c r="A240" s="1">
        <v>43956</v>
      </c>
      <c r="B240" s="5">
        <v>0.97916666666666663</v>
      </c>
      <c r="C240">
        <v>0</v>
      </c>
      <c r="D240" s="10">
        <f t="shared" si="3"/>
        <v>0</v>
      </c>
    </row>
    <row r="241" spans="1:4" x14ac:dyDescent="0.25">
      <c r="A241" s="1">
        <v>43956</v>
      </c>
      <c r="B241" s="5">
        <v>63</v>
      </c>
      <c r="C241">
        <v>0</v>
      </c>
      <c r="D241" s="10">
        <f t="shared" si="3"/>
        <v>0</v>
      </c>
    </row>
    <row r="242" spans="1:4" x14ac:dyDescent="0.25">
      <c r="A242" s="1">
        <v>43957</v>
      </c>
      <c r="B242" s="5">
        <v>2.0833333333333332E-2</v>
      </c>
      <c r="C242">
        <v>0</v>
      </c>
      <c r="D242" s="10">
        <f t="shared" si="3"/>
        <v>0</v>
      </c>
    </row>
    <row r="243" spans="1:4" x14ac:dyDescent="0.25">
      <c r="A243" s="1">
        <v>43957</v>
      </c>
      <c r="B243" s="5">
        <v>4.1666666666666664E-2</v>
      </c>
      <c r="C243">
        <v>0</v>
      </c>
      <c r="D243" s="10">
        <f t="shared" si="3"/>
        <v>0</v>
      </c>
    </row>
    <row r="244" spans="1:4" x14ac:dyDescent="0.25">
      <c r="A244" s="1">
        <v>43957</v>
      </c>
      <c r="B244" s="5">
        <v>6.25E-2</v>
      </c>
      <c r="C244">
        <v>0</v>
      </c>
      <c r="D244" s="10">
        <f t="shared" si="3"/>
        <v>0</v>
      </c>
    </row>
    <row r="245" spans="1:4" x14ac:dyDescent="0.25">
      <c r="A245" s="1">
        <v>43957</v>
      </c>
      <c r="B245" s="5">
        <v>8.3333333333333329E-2</v>
      </c>
      <c r="C245">
        <v>0</v>
      </c>
      <c r="D245" s="10">
        <f t="shared" si="3"/>
        <v>0</v>
      </c>
    </row>
    <row r="246" spans="1:4" x14ac:dyDescent="0.25">
      <c r="A246" s="1">
        <v>43957</v>
      </c>
      <c r="B246" s="5">
        <v>0.10416666666666667</v>
      </c>
      <c r="C246">
        <v>0</v>
      </c>
      <c r="D246" s="10">
        <f t="shared" si="3"/>
        <v>0</v>
      </c>
    </row>
    <row r="247" spans="1:4" x14ac:dyDescent="0.25">
      <c r="A247" s="1">
        <v>43957</v>
      </c>
      <c r="B247" s="5">
        <v>0.125</v>
      </c>
      <c r="C247">
        <v>0</v>
      </c>
      <c r="D247" s="10">
        <f t="shared" si="3"/>
        <v>0</v>
      </c>
    </row>
    <row r="248" spans="1:4" x14ac:dyDescent="0.25">
      <c r="A248" s="1">
        <v>43957</v>
      </c>
      <c r="B248" s="5">
        <v>0.14583333333333334</v>
      </c>
      <c r="C248">
        <v>0</v>
      </c>
      <c r="D248" s="10">
        <f t="shared" si="3"/>
        <v>0</v>
      </c>
    </row>
    <row r="249" spans="1:4" x14ac:dyDescent="0.25">
      <c r="A249" s="1">
        <v>43957</v>
      </c>
      <c r="B249" s="5">
        <v>0.16666666666666666</v>
      </c>
      <c r="C249">
        <v>0</v>
      </c>
      <c r="D249" s="10">
        <f t="shared" si="3"/>
        <v>0</v>
      </c>
    </row>
    <row r="250" spans="1:4" x14ac:dyDescent="0.25">
      <c r="A250" s="1">
        <v>43957</v>
      </c>
      <c r="B250" s="5">
        <v>0.1875</v>
      </c>
      <c r="C250">
        <v>0</v>
      </c>
      <c r="D250" s="10">
        <f t="shared" si="3"/>
        <v>0</v>
      </c>
    </row>
    <row r="251" spans="1:4" x14ac:dyDescent="0.25">
      <c r="A251" s="1">
        <v>43957</v>
      </c>
      <c r="B251" s="5">
        <v>0.20833333333333334</v>
      </c>
      <c r="C251">
        <v>0</v>
      </c>
      <c r="D251" s="10">
        <f t="shared" si="3"/>
        <v>0</v>
      </c>
    </row>
    <row r="252" spans="1:4" x14ac:dyDescent="0.25">
      <c r="A252" s="1">
        <v>43957</v>
      </c>
      <c r="B252" s="5">
        <v>0.22916666666666666</v>
      </c>
      <c r="C252">
        <v>18.28</v>
      </c>
      <c r="D252" s="10">
        <f t="shared" si="3"/>
        <v>3.6560000000000002E-2</v>
      </c>
    </row>
    <row r="253" spans="1:4" x14ac:dyDescent="0.25">
      <c r="A253" s="1">
        <v>43957</v>
      </c>
      <c r="B253" s="5">
        <v>0.25</v>
      </c>
      <c r="C253">
        <v>773.23</v>
      </c>
      <c r="D253" s="10">
        <f t="shared" si="3"/>
        <v>1.5464599999999999</v>
      </c>
    </row>
    <row r="254" spans="1:4" x14ac:dyDescent="0.25">
      <c r="A254" s="1">
        <v>43957</v>
      </c>
      <c r="B254" s="5">
        <v>0.27083333333333331</v>
      </c>
      <c r="C254">
        <v>2137.19</v>
      </c>
      <c r="D254" s="10">
        <f t="shared" si="3"/>
        <v>4.2743799999999998</v>
      </c>
    </row>
    <row r="255" spans="1:4" x14ac:dyDescent="0.25">
      <c r="A255" s="1">
        <v>43957</v>
      </c>
      <c r="B255" s="5">
        <v>0.29166666666666669</v>
      </c>
      <c r="C255">
        <v>3237.16</v>
      </c>
      <c r="D255" s="10">
        <f t="shared" si="3"/>
        <v>6.4743199999999996</v>
      </c>
    </row>
    <row r="256" spans="1:4" x14ac:dyDescent="0.25">
      <c r="A256" s="1">
        <v>43957</v>
      </c>
      <c r="B256" s="5">
        <v>0.3125</v>
      </c>
      <c r="C256">
        <v>3718.27</v>
      </c>
      <c r="D256" s="10">
        <f t="shared" si="3"/>
        <v>7.4365399999999999</v>
      </c>
    </row>
    <row r="257" spans="1:4" x14ac:dyDescent="0.25">
      <c r="A257" s="1">
        <v>43957</v>
      </c>
      <c r="B257" s="5">
        <v>0.33333333333333331</v>
      </c>
      <c r="C257">
        <v>4008.76</v>
      </c>
      <c r="D257" s="10">
        <f t="shared" si="3"/>
        <v>8.0175200000000011</v>
      </c>
    </row>
    <row r="258" spans="1:4" x14ac:dyDescent="0.25">
      <c r="A258" s="1">
        <v>43957</v>
      </c>
      <c r="B258" s="5">
        <v>0.35416666666666669</v>
      </c>
      <c r="C258">
        <v>4198.41</v>
      </c>
      <c r="D258" s="10">
        <f t="shared" si="3"/>
        <v>8.39682</v>
      </c>
    </row>
    <row r="259" spans="1:4" x14ac:dyDescent="0.25">
      <c r="A259" s="1">
        <v>43957</v>
      </c>
      <c r="B259" s="5">
        <v>0.375</v>
      </c>
      <c r="C259">
        <v>4374.87</v>
      </c>
      <c r="D259" s="10">
        <f t="shared" ref="D259:D322" si="4">(C259/1000)*2</f>
        <v>8.7497399999999992</v>
      </c>
    </row>
    <row r="260" spans="1:4" x14ac:dyDescent="0.25">
      <c r="A260" s="1">
        <v>43957</v>
      </c>
      <c r="B260" s="5">
        <v>0.39583333333333331</v>
      </c>
      <c r="C260">
        <v>4466.53</v>
      </c>
      <c r="D260" s="10">
        <f t="shared" si="4"/>
        <v>8.9330599999999993</v>
      </c>
    </row>
    <row r="261" spans="1:4" x14ac:dyDescent="0.25">
      <c r="A261" s="1">
        <v>43957</v>
      </c>
      <c r="B261" s="5">
        <v>0.41666666666666669</v>
      </c>
      <c r="C261">
        <v>4485.4399999999996</v>
      </c>
      <c r="D261" s="10">
        <f t="shared" si="4"/>
        <v>8.9708799999999993</v>
      </c>
    </row>
    <row r="262" spans="1:4" x14ac:dyDescent="0.25">
      <c r="A262" s="1">
        <v>43957</v>
      </c>
      <c r="B262" s="5">
        <v>0.4375</v>
      </c>
      <c r="C262">
        <v>4444.26</v>
      </c>
      <c r="D262" s="10">
        <f t="shared" si="4"/>
        <v>8.8885199999999998</v>
      </c>
    </row>
    <row r="263" spans="1:4" x14ac:dyDescent="0.25">
      <c r="A263" s="1">
        <v>43957</v>
      </c>
      <c r="B263" s="5">
        <v>0.45833333333333331</v>
      </c>
      <c r="C263">
        <v>4438.92</v>
      </c>
      <c r="D263" s="10">
        <f t="shared" si="4"/>
        <v>8.8778400000000008</v>
      </c>
    </row>
    <row r="264" spans="1:4" x14ac:dyDescent="0.25">
      <c r="A264" s="1">
        <v>43957</v>
      </c>
      <c r="B264" s="5">
        <v>0.47916666666666669</v>
      </c>
      <c r="C264">
        <v>4336.99</v>
      </c>
      <c r="D264" s="10">
        <f t="shared" si="4"/>
        <v>8.6739800000000002</v>
      </c>
    </row>
    <row r="265" spans="1:4" x14ac:dyDescent="0.25">
      <c r="A265" s="1">
        <v>43957</v>
      </c>
      <c r="B265" s="5">
        <v>0.5</v>
      </c>
      <c r="C265">
        <v>4272.1400000000003</v>
      </c>
      <c r="D265" s="10">
        <f t="shared" si="4"/>
        <v>8.5442800000000005</v>
      </c>
    </row>
    <row r="266" spans="1:4" x14ac:dyDescent="0.25">
      <c r="A266" s="1">
        <v>43957</v>
      </c>
      <c r="B266" s="5">
        <v>0.52083333333333337</v>
      </c>
      <c r="C266">
        <v>4267.5600000000004</v>
      </c>
      <c r="D266" s="10">
        <f t="shared" si="4"/>
        <v>8.5351200000000009</v>
      </c>
    </row>
    <row r="267" spans="1:4" x14ac:dyDescent="0.25">
      <c r="A267" s="1">
        <v>43957</v>
      </c>
      <c r="B267" s="5">
        <v>0.54166666666666663</v>
      </c>
      <c r="C267">
        <v>4301.59</v>
      </c>
      <c r="D267" s="10">
        <f t="shared" si="4"/>
        <v>8.60318</v>
      </c>
    </row>
    <row r="268" spans="1:4" x14ac:dyDescent="0.25">
      <c r="A268" s="1">
        <v>43957</v>
      </c>
      <c r="B268" s="5">
        <v>0.5625</v>
      </c>
      <c r="C268">
        <v>4425.2</v>
      </c>
      <c r="D268" s="10">
        <f t="shared" si="4"/>
        <v>8.8504000000000005</v>
      </c>
    </row>
    <row r="269" spans="1:4" x14ac:dyDescent="0.25">
      <c r="A269" s="1">
        <v>43957</v>
      </c>
      <c r="B269" s="5">
        <v>0.58333333333333337</v>
      </c>
      <c r="C269">
        <v>4448.68</v>
      </c>
      <c r="D269" s="10">
        <f t="shared" si="4"/>
        <v>8.8973600000000008</v>
      </c>
    </row>
    <row r="270" spans="1:4" x14ac:dyDescent="0.25">
      <c r="A270" s="1">
        <v>43957</v>
      </c>
      <c r="B270" s="5">
        <v>0.60416666666666663</v>
      </c>
      <c r="C270">
        <v>4407.6400000000003</v>
      </c>
      <c r="D270" s="10">
        <f t="shared" si="4"/>
        <v>8.8152800000000013</v>
      </c>
    </row>
    <row r="271" spans="1:4" x14ac:dyDescent="0.25">
      <c r="A271" s="1">
        <v>43957</v>
      </c>
      <c r="B271" s="5">
        <v>0.625</v>
      </c>
      <c r="C271">
        <v>4377.5200000000004</v>
      </c>
      <c r="D271" s="10">
        <f t="shared" si="4"/>
        <v>8.755040000000001</v>
      </c>
    </row>
    <row r="272" spans="1:4" x14ac:dyDescent="0.25">
      <c r="A272" s="1">
        <v>43957</v>
      </c>
      <c r="B272" s="5">
        <v>0.64583333333333337</v>
      </c>
      <c r="C272">
        <v>4318.84</v>
      </c>
      <c r="D272" s="10">
        <f t="shared" si="4"/>
        <v>8.6376799999999996</v>
      </c>
    </row>
    <row r="273" spans="1:4" x14ac:dyDescent="0.25">
      <c r="A273" s="1">
        <v>43957</v>
      </c>
      <c r="B273" s="5">
        <v>0.66666666666666663</v>
      </c>
      <c r="C273">
        <v>4134.5200000000004</v>
      </c>
      <c r="D273" s="10">
        <f t="shared" si="4"/>
        <v>8.2690400000000004</v>
      </c>
    </row>
    <row r="274" spans="1:4" x14ac:dyDescent="0.25">
      <c r="A274" s="1">
        <v>43957</v>
      </c>
      <c r="B274" s="5">
        <v>0.6875</v>
      </c>
      <c r="C274">
        <v>3880.78</v>
      </c>
      <c r="D274" s="10">
        <f t="shared" si="4"/>
        <v>7.7615600000000002</v>
      </c>
    </row>
    <row r="275" spans="1:4" x14ac:dyDescent="0.25">
      <c r="A275" s="1">
        <v>43957</v>
      </c>
      <c r="B275" s="5">
        <v>0.70833333333333337</v>
      </c>
      <c r="C275">
        <v>3529.66</v>
      </c>
      <c r="D275" s="10">
        <f t="shared" si="4"/>
        <v>7.0593199999999996</v>
      </c>
    </row>
    <row r="276" spans="1:4" x14ac:dyDescent="0.25">
      <c r="A276" s="1">
        <v>43957</v>
      </c>
      <c r="B276" s="5">
        <v>0.72916666666666663</v>
      </c>
      <c r="C276">
        <v>3063.54</v>
      </c>
      <c r="D276" s="10">
        <f t="shared" si="4"/>
        <v>6.1270800000000003</v>
      </c>
    </row>
    <row r="277" spans="1:4" x14ac:dyDescent="0.25">
      <c r="A277" s="1">
        <v>43957</v>
      </c>
      <c r="B277" s="5">
        <v>0.75</v>
      </c>
      <c r="C277">
        <v>2098.58</v>
      </c>
      <c r="D277" s="10">
        <f t="shared" si="4"/>
        <v>4.1971600000000002</v>
      </c>
    </row>
    <row r="278" spans="1:4" x14ac:dyDescent="0.25">
      <c r="A278" s="1">
        <v>43957</v>
      </c>
      <c r="B278" s="5">
        <v>0.77083333333333337</v>
      </c>
      <c r="C278">
        <v>908.98</v>
      </c>
      <c r="D278" s="10">
        <f t="shared" si="4"/>
        <v>1.81796</v>
      </c>
    </row>
    <row r="279" spans="1:4" x14ac:dyDescent="0.25">
      <c r="A279" s="1">
        <v>43957</v>
      </c>
      <c r="B279" s="5">
        <v>0.79166666666666663</v>
      </c>
      <c r="C279">
        <v>44.02</v>
      </c>
      <c r="D279" s="10">
        <f t="shared" si="4"/>
        <v>8.8040000000000007E-2</v>
      </c>
    </row>
    <row r="280" spans="1:4" x14ac:dyDescent="0.25">
      <c r="A280" s="1">
        <v>43957</v>
      </c>
      <c r="B280" s="5">
        <v>0.8125</v>
      </c>
      <c r="C280">
        <v>0</v>
      </c>
      <c r="D280" s="10">
        <f t="shared" si="4"/>
        <v>0</v>
      </c>
    </row>
    <row r="281" spans="1:4" x14ac:dyDescent="0.25">
      <c r="A281" s="1">
        <v>43957</v>
      </c>
      <c r="B281" s="5">
        <v>0.83333333333333337</v>
      </c>
      <c r="C281">
        <v>0</v>
      </c>
      <c r="D281" s="10">
        <f t="shared" si="4"/>
        <v>0</v>
      </c>
    </row>
    <row r="282" spans="1:4" x14ac:dyDescent="0.25">
      <c r="A282" s="1">
        <v>43957</v>
      </c>
      <c r="B282" s="5">
        <v>0.85416666666666663</v>
      </c>
      <c r="C282">
        <v>0</v>
      </c>
      <c r="D282" s="10">
        <f t="shared" si="4"/>
        <v>0</v>
      </c>
    </row>
    <row r="283" spans="1:4" x14ac:dyDescent="0.25">
      <c r="A283" s="1">
        <v>43957</v>
      </c>
      <c r="B283" s="5">
        <v>0.875</v>
      </c>
      <c r="C283">
        <v>0</v>
      </c>
      <c r="D283" s="10">
        <f t="shared" si="4"/>
        <v>0</v>
      </c>
    </row>
    <row r="284" spans="1:4" x14ac:dyDescent="0.25">
      <c r="A284" s="1">
        <v>43957</v>
      </c>
      <c r="B284" s="5">
        <v>0.89583333333333337</v>
      </c>
      <c r="C284">
        <v>0</v>
      </c>
      <c r="D284" s="10">
        <f t="shared" si="4"/>
        <v>0</v>
      </c>
    </row>
    <row r="285" spans="1:4" x14ac:dyDescent="0.25">
      <c r="A285" s="1">
        <v>43957</v>
      </c>
      <c r="B285" s="5">
        <v>0.91666666666666663</v>
      </c>
      <c r="C285">
        <v>0</v>
      </c>
      <c r="D285" s="10">
        <f t="shared" si="4"/>
        <v>0</v>
      </c>
    </row>
    <row r="286" spans="1:4" x14ac:dyDescent="0.25">
      <c r="A286" s="1">
        <v>43957</v>
      </c>
      <c r="B286" s="5">
        <v>0.9375</v>
      </c>
      <c r="C286">
        <v>0</v>
      </c>
      <c r="D286" s="10">
        <f t="shared" si="4"/>
        <v>0</v>
      </c>
    </row>
    <row r="287" spans="1:4" x14ac:dyDescent="0.25">
      <c r="A287" s="1">
        <v>43957</v>
      </c>
      <c r="B287" s="5">
        <v>0.95833333333333337</v>
      </c>
      <c r="C287">
        <v>0</v>
      </c>
      <c r="D287" s="10">
        <f t="shared" si="4"/>
        <v>0</v>
      </c>
    </row>
    <row r="288" spans="1:4" x14ac:dyDescent="0.25">
      <c r="A288" s="1">
        <v>43957</v>
      </c>
      <c r="B288" s="5">
        <v>0.97916666666666663</v>
      </c>
      <c r="C288">
        <v>0</v>
      </c>
      <c r="D288" s="10">
        <f t="shared" si="4"/>
        <v>0</v>
      </c>
    </row>
    <row r="289" spans="1:4" x14ac:dyDescent="0.25">
      <c r="A289" s="1">
        <v>43957</v>
      </c>
      <c r="B289" s="5">
        <v>63</v>
      </c>
      <c r="C289">
        <v>0</v>
      </c>
      <c r="D289" s="10">
        <f t="shared" si="4"/>
        <v>0</v>
      </c>
    </row>
    <row r="290" spans="1:4" x14ac:dyDescent="0.25">
      <c r="A290" s="1">
        <v>43958</v>
      </c>
      <c r="B290" s="5">
        <v>2.0833333333333332E-2</v>
      </c>
      <c r="C290">
        <v>0</v>
      </c>
      <c r="D290" s="10">
        <f t="shared" si="4"/>
        <v>0</v>
      </c>
    </row>
    <row r="291" spans="1:4" x14ac:dyDescent="0.25">
      <c r="A291" s="1">
        <v>43958</v>
      </c>
      <c r="B291" s="5">
        <v>4.1666666666666664E-2</v>
      </c>
      <c r="C291">
        <v>0</v>
      </c>
      <c r="D291" s="10">
        <f t="shared" si="4"/>
        <v>0</v>
      </c>
    </row>
    <row r="292" spans="1:4" x14ac:dyDescent="0.25">
      <c r="A292" s="1">
        <v>43958</v>
      </c>
      <c r="B292" s="5">
        <v>6.25E-2</v>
      </c>
      <c r="C292">
        <v>0</v>
      </c>
      <c r="D292" s="10">
        <f t="shared" si="4"/>
        <v>0</v>
      </c>
    </row>
    <row r="293" spans="1:4" x14ac:dyDescent="0.25">
      <c r="A293" s="1">
        <v>43958</v>
      </c>
      <c r="B293" s="5">
        <v>8.3333333333333329E-2</v>
      </c>
      <c r="C293">
        <v>0</v>
      </c>
      <c r="D293" s="10">
        <f t="shared" si="4"/>
        <v>0</v>
      </c>
    </row>
    <row r="294" spans="1:4" x14ac:dyDescent="0.25">
      <c r="A294" s="1">
        <v>43958</v>
      </c>
      <c r="B294" s="5">
        <v>0.10416666666666667</v>
      </c>
      <c r="C294">
        <v>0</v>
      </c>
      <c r="D294" s="10">
        <f t="shared" si="4"/>
        <v>0</v>
      </c>
    </row>
    <row r="295" spans="1:4" x14ac:dyDescent="0.25">
      <c r="A295" s="1">
        <v>43958</v>
      </c>
      <c r="B295" s="5">
        <v>0.125</v>
      </c>
      <c r="C295">
        <v>0</v>
      </c>
      <c r="D295" s="10">
        <f t="shared" si="4"/>
        <v>0</v>
      </c>
    </row>
    <row r="296" spans="1:4" x14ac:dyDescent="0.25">
      <c r="A296" s="1">
        <v>43958</v>
      </c>
      <c r="B296" s="5">
        <v>0.14583333333333334</v>
      </c>
      <c r="C296">
        <v>0</v>
      </c>
      <c r="D296" s="10">
        <f t="shared" si="4"/>
        <v>0</v>
      </c>
    </row>
    <row r="297" spans="1:4" x14ac:dyDescent="0.25">
      <c r="A297" s="1">
        <v>43958</v>
      </c>
      <c r="B297" s="5">
        <v>0.16666666666666666</v>
      </c>
      <c r="C297">
        <v>0</v>
      </c>
      <c r="D297" s="10">
        <f t="shared" si="4"/>
        <v>0</v>
      </c>
    </row>
    <row r="298" spans="1:4" x14ac:dyDescent="0.25">
      <c r="A298" s="1">
        <v>43958</v>
      </c>
      <c r="B298" s="5">
        <v>0.1875</v>
      </c>
      <c r="C298">
        <v>0</v>
      </c>
      <c r="D298" s="10">
        <f t="shared" si="4"/>
        <v>0</v>
      </c>
    </row>
    <row r="299" spans="1:4" x14ac:dyDescent="0.25">
      <c r="A299" s="1">
        <v>43958</v>
      </c>
      <c r="B299" s="5">
        <v>0.20833333333333334</v>
      </c>
      <c r="C299">
        <v>0</v>
      </c>
      <c r="D299" s="10">
        <f t="shared" si="4"/>
        <v>0</v>
      </c>
    </row>
    <row r="300" spans="1:4" x14ac:dyDescent="0.25">
      <c r="A300" s="1">
        <v>43958</v>
      </c>
      <c r="B300" s="5">
        <v>0.22916666666666666</v>
      </c>
      <c r="C300">
        <v>13.53</v>
      </c>
      <c r="D300" s="10">
        <f t="shared" si="4"/>
        <v>2.7059999999999997E-2</v>
      </c>
    </row>
    <row r="301" spans="1:4" x14ac:dyDescent="0.25">
      <c r="A301" s="1">
        <v>43958</v>
      </c>
      <c r="B301" s="5">
        <v>0.25</v>
      </c>
      <c r="C301">
        <v>849.27</v>
      </c>
      <c r="D301" s="10">
        <f t="shared" si="4"/>
        <v>1.6985399999999999</v>
      </c>
    </row>
    <row r="302" spans="1:4" x14ac:dyDescent="0.25">
      <c r="A302" s="1">
        <v>43958</v>
      </c>
      <c r="B302" s="5">
        <v>0.27083333333333331</v>
      </c>
      <c r="C302">
        <v>2240.31</v>
      </c>
      <c r="D302" s="10">
        <f t="shared" si="4"/>
        <v>4.48062</v>
      </c>
    </row>
    <row r="303" spans="1:4" x14ac:dyDescent="0.25">
      <c r="A303" s="1">
        <v>43958</v>
      </c>
      <c r="B303" s="5">
        <v>0.29166666666666669</v>
      </c>
      <c r="C303">
        <v>3385.96</v>
      </c>
      <c r="D303" s="10">
        <f t="shared" si="4"/>
        <v>6.7719199999999997</v>
      </c>
    </row>
    <row r="304" spans="1:4" x14ac:dyDescent="0.25">
      <c r="A304" s="1">
        <v>43958</v>
      </c>
      <c r="B304" s="5">
        <v>0.3125</v>
      </c>
      <c r="C304">
        <v>3812.97</v>
      </c>
      <c r="D304" s="10">
        <f t="shared" si="4"/>
        <v>7.6259399999999999</v>
      </c>
    </row>
    <row r="305" spans="1:4" x14ac:dyDescent="0.25">
      <c r="A305" s="1">
        <v>43958</v>
      </c>
      <c r="B305" s="5">
        <v>0.33333333333333331</v>
      </c>
      <c r="C305">
        <v>3968.15</v>
      </c>
      <c r="D305" s="10">
        <f t="shared" si="4"/>
        <v>7.9363000000000001</v>
      </c>
    </row>
    <row r="306" spans="1:4" x14ac:dyDescent="0.25">
      <c r="A306" s="1">
        <v>43958</v>
      </c>
      <c r="B306" s="5">
        <v>0.35416666666666669</v>
      </c>
      <c r="C306">
        <v>4134.3500000000004</v>
      </c>
      <c r="D306" s="10">
        <f t="shared" si="4"/>
        <v>8.2687000000000008</v>
      </c>
    </row>
    <row r="307" spans="1:4" x14ac:dyDescent="0.25">
      <c r="A307" s="1">
        <v>43958</v>
      </c>
      <c r="B307" s="5">
        <v>0.375</v>
      </c>
      <c r="C307">
        <v>4254.33</v>
      </c>
      <c r="D307" s="10">
        <f t="shared" si="4"/>
        <v>8.508659999999999</v>
      </c>
    </row>
    <row r="308" spans="1:4" x14ac:dyDescent="0.25">
      <c r="A308" s="1">
        <v>43958</v>
      </c>
      <c r="B308" s="5">
        <v>0.39583333333333331</v>
      </c>
      <c r="C308">
        <v>4295.8500000000004</v>
      </c>
      <c r="D308" s="10">
        <f t="shared" si="4"/>
        <v>8.5917000000000012</v>
      </c>
    </row>
    <row r="309" spans="1:4" x14ac:dyDescent="0.25">
      <c r="A309" s="1">
        <v>43958</v>
      </c>
      <c r="B309" s="5">
        <v>0.41666666666666669</v>
      </c>
      <c r="C309">
        <v>4346.47</v>
      </c>
      <c r="D309" s="10">
        <f t="shared" si="4"/>
        <v>8.6929400000000001</v>
      </c>
    </row>
    <row r="310" spans="1:4" x14ac:dyDescent="0.25">
      <c r="A310" s="1">
        <v>43958</v>
      </c>
      <c r="B310" s="5">
        <v>0.4375</v>
      </c>
      <c r="C310">
        <v>4381.83</v>
      </c>
      <c r="D310" s="10">
        <f t="shared" si="4"/>
        <v>8.7636599999999998</v>
      </c>
    </row>
    <row r="311" spans="1:4" x14ac:dyDescent="0.25">
      <c r="A311" s="1">
        <v>43958</v>
      </c>
      <c r="B311" s="5">
        <v>0.45833333333333331</v>
      </c>
      <c r="C311">
        <v>4367.7700000000004</v>
      </c>
      <c r="D311" s="10">
        <f t="shared" si="4"/>
        <v>8.7355400000000003</v>
      </c>
    </row>
    <row r="312" spans="1:4" x14ac:dyDescent="0.25">
      <c r="A312" s="1">
        <v>43958</v>
      </c>
      <c r="B312" s="5">
        <v>0.47916666666666669</v>
      </c>
      <c r="C312">
        <v>4344.88</v>
      </c>
      <c r="D312" s="10">
        <f t="shared" si="4"/>
        <v>8.6897599999999997</v>
      </c>
    </row>
    <row r="313" spans="1:4" x14ac:dyDescent="0.25">
      <c r="A313" s="1">
        <v>43958</v>
      </c>
      <c r="B313" s="5">
        <v>0.5</v>
      </c>
      <c r="C313">
        <v>4276.16</v>
      </c>
      <c r="D313" s="10">
        <f t="shared" si="4"/>
        <v>8.5523199999999999</v>
      </c>
    </row>
    <row r="314" spans="1:4" x14ac:dyDescent="0.25">
      <c r="A314" s="1">
        <v>43958</v>
      </c>
      <c r="B314" s="5">
        <v>0.52083333333333337</v>
      </c>
      <c r="C314">
        <v>4271.93</v>
      </c>
      <c r="D314" s="10">
        <f t="shared" si="4"/>
        <v>8.5438600000000005</v>
      </c>
    </row>
    <row r="315" spans="1:4" x14ac:dyDescent="0.25">
      <c r="A315" s="1">
        <v>43958</v>
      </c>
      <c r="B315" s="5">
        <v>0.54166666666666663</v>
      </c>
      <c r="C315">
        <v>4301.47</v>
      </c>
      <c r="D315" s="10">
        <f t="shared" si="4"/>
        <v>8.6029400000000003</v>
      </c>
    </row>
    <row r="316" spans="1:4" x14ac:dyDescent="0.25">
      <c r="A316" s="1">
        <v>43958</v>
      </c>
      <c r="B316" s="5">
        <v>0.5625</v>
      </c>
      <c r="C316">
        <v>4325.5600000000004</v>
      </c>
      <c r="D316" s="10">
        <f t="shared" si="4"/>
        <v>8.6511200000000006</v>
      </c>
    </row>
    <row r="317" spans="1:4" x14ac:dyDescent="0.25">
      <c r="A317" s="1">
        <v>43958</v>
      </c>
      <c r="B317" s="5">
        <v>0.58333333333333337</v>
      </c>
      <c r="C317">
        <v>4355.46</v>
      </c>
      <c r="D317" s="10">
        <f t="shared" si="4"/>
        <v>8.7109199999999998</v>
      </c>
    </row>
    <row r="318" spans="1:4" x14ac:dyDescent="0.25">
      <c r="A318" s="1">
        <v>43958</v>
      </c>
      <c r="B318" s="5">
        <v>0.60416666666666663</v>
      </c>
      <c r="C318">
        <v>4353.87</v>
      </c>
      <c r="D318" s="10">
        <f t="shared" si="4"/>
        <v>8.7077399999999994</v>
      </c>
    </row>
    <row r="319" spans="1:4" x14ac:dyDescent="0.25">
      <c r="A319" s="1">
        <v>43958</v>
      </c>
      <c r="B319" s="5">
        <v>0.625</v>
      </c>
      <c r="C319">
        <v>4321.21</v>
      </c>
      <c r="D319" s="10">
        <f t="shared" si="4"/>
        <v>8.6424199999999995</v>
      </c>
    </row>
    <row r="320" spans="1:4" x14ac:dyDescent="0.25">
      <c r="A320" s="1">
        <v>43958</v>
      </c>
      <c r="B320" s="5">
        <v>0.64583333333333337</v>
      </c>
      <c r="C320">
        <v>4260.45</v>
      </c>
      <c r="D320" s="10">
        <f t="shared" si="4"/>
        <v>8.5208999999999993</v>
      </c>
    </row>
    <row r="321" spans="1:4" x14ac:dyDescent="0.25">
      <c r="A321" s="1">
        <v>43958</v>
      </c>
      <c r="B321" s="5">
        <v>0.66666666666666663</v>
      </c>
      <c r="C321">
        <v>4120.22</v>
      </c>
      <c r="D321" s="10">
        <f t="shared" si="4"/>
        <v>8.2404400000000013</v>
      </c>
    </row>
    <row r="322" spans="1:4" x14ac:dyDescent="0.25">
      <c r="A322" s="1">
        <v>43958</v>
      </c>
      <c r="B322" s="5">
        <v>0.6875</v>
      </c>
      <c r="C322">
        <v>3911.34</v>
      </c>
      <c r="D322" s="10">
        <f t="shared" si="4"/>
        <v>7.8226800000000001</v>
      </c>
    </row>
    <row r="323" spans="1:4" x14ac:dyDescent="0.25">
      <c r="A323" s="1">
        <v>43958</v>
      </c>
      <c r="B323" s="5">
        <v>0.70833333333333337</v>
      </c>
      <c r="C323">
        <v>3583.62</v>
      </c>
      <c r="D323" s="10">
        <f t="shared" ref="D323:D386" si="5">(C323/1000)*2</f>
        <v>7.1672399999999996</v>
      </c>
    </row>
    <row r="324" spans="1:4" x14ac:dyDescent="0.25">
      <c r="A324" s="1">
        <v>43958</v>
      </c>
      <c r="B324" s="5">
        <v>0.72916666666666663</v>
      </c>
      <c r="C324">
        <v>3143.45</v>
      </c>
      <c r="D324" s="10">
        <f t="shared" si="5"/>
        <v>6.2868999999999993</v>
      </c>
    </row>
    <row r="325" spans="1:4" x14ac:dyDescent="0.25">
      <c r="A325" s="1">
        <v>43958</v>
      </c>
      <c r="B325" s="5">
        <v>0.75</v>
      </c>
      <c r="C325">
        <v>2223.2800000000002</v>
      </c>
      <c r="D325" s="10">
        <f t="shared" si="5"/>
        <v>4.4465600000000007</v>
      </c>
    </row>
    <row r="326" spans="1:4" x14ac:dyDescent="0.25">
      <c r="A326" s="1">
        <v>43958</v>
      </c>
      <c r="B326" s="5">
        <v>0.77083333333333337</v>
      </c>
      <c r="C326">
        <v>984.65</v>
      </c>
      <c r="D326" s="10">
        <f t="shared" si="5"/>
        <v>1.9693000000000001</v>
      </c>
    </row>
    <row r="327" spans="1:4" x14ac:dyDescent="0.25">
      <c r="A327" s="1">
        <v>43958</v>
      </c>
      <c r="B327" s="5">
        <v>0.79166666666666663</v>
      </c>
      <c r="C327">
        <v>49.97</v>
      </c>
      <c r="D327" s="10">
        <f t="shared" si="5"/>
        <v>9.9940000000000001E-2</v>
      </c>
    </row>
    <row r="328" spans="1:4" x14ac:dyDescent="0.25">
      <c r="A328" s="1">
        <v>43958</v>
      </c>
      <c r="B328" s="5">
        <v>0.8125</v>
      </c>
      <c r="C328">
        <v>0</v>
      </c>
      <c r="D328" s="10">
        <f t="shared" si="5"/>
        <v>0</v>
      </c>
    </row>
    <row r="329" spans="1:4" x14ac:dyDescent="0.25">
      <c r="A329" s="1">
        <v>43958</v>
      </c>
      <c r="B329" s="5">
        <v>0.83333333333333337</v>
      </c>
      <c r="C329">
        <v>0</v>
      </c>
      <c r="D329" s="10">
        <f t="shared" si="5"/>
        <v>0</v>
      </c>
    </row>
    <row r="330" spans="1:4" x14ac:dyDescent="0.25">
      <c r="A330" s="1">
        <v>43958</v>
      </c>
      <c r="B330" s="5">
        <v>0.85416666666666663</v>
      </c>
      <c r="C330">
        <v>0</v>
      </c>
      <c r="D330" s="10">
        <f t="shared" si="5"/>
        <v>0</v>
      </c>
    </row>
    <row r="331" spans="1:4" x14ac:dyDescent="0.25">
      <c r="A331" s="1">
        <v>43958</v>
      </c>
      <c r="B331" s="5">
        <v>0.875</v>
      </c>
      <c r="C331">
        <v>0</v>
      </c>
      <c r="D331" s="10">
        <f t="shared" si="5"/>
        <v>0</v>
      </c>
    </row>
    <row r="332" spans="1:4" x14ac:dyDescent="0.25">
      <c r="A332" s="1">
        <v>43958</v>
      </c>
      <c r="B332" s="5">
        <v>0.89583333333333337</v>
      </c>
      <c r="C332">
        <v>0</v>
      </c>
      <c r="D332" s="10">
        <f t="shared" si="5"/>
        <v>0</v>
      </c>
    </row>
    <row r="333" spans="1:4" x14ac:dyDescent="0.25">
      <c r="A333" s="1">
        <v>43958</v>
      </c>
      <c r="B333" s="5">
        <v>0.91666666666666663</v>
      </c>
      <c r="C333">
        <v>0</v>
      </c>
      <c r="D333" s="10">
        <f t="shared" si="5"/>
        <v>0</v>
      </c>
    </row>
    <row r="334" spans="1:4" x14ac:dyDescent="0.25">
      <c r="A334" s="1">
        <v>43958</v>
      </c>
      <c r="B334" s="5">
        <v>0.9375</v>
      </c>
      <c r="C334">
        <v>0</v>
      </c>
      <c r="D334" s="10">
        <f t="shared" si="5"/>
        <v>0</v>
      </c>
    </row>
    <row r="335" spans="1:4" x14ac:dyDescent="0.25">
      <c r="A335" s="1">
        <v>43958</v>
      </c>
      <c r="B335" s="5">
        <v>0.95833333333333337</v>
      </c>
      <c r="C335">
        <v>0</v>
      </c>
      <c r="D335" s="10">
        <f t="shared" si="5"/>
        <v>0</v>
      </c>
    </row>
    <row r="336" spans="1:4" x14ac:dyDescent="0.25">
      <c r="A336" s="1">
        <v>43958</v>
      </c>
      <c r="B336" s="5">
        <v>0.97916666666666663</v>
      </c>
      <c r="C336">
        <v>0</v>
      </c>
      <c r="D336" s="10">
        <f t="shared" si="5"/>
        <v>0</v>
      </c>
    </row>
    <row r="337" spans="1:4" x14ac:dyDescent="0.25">
      <c r="A337" s="1">
        <v>43958</v>
      </c>
      <c r="B337" s="5">
        <v>63</v>
      </c>
      <c r="C337">
        <v>0</v>
      </c>
      <c r="D337" s="10">
        <f t="shared" si="5"/>
        <v>0</v>
      </c>
    </row>
    <row r="338" spans="1:4" x14ac:dyDescent="0.25">
      <c r="A338" s="1">
        <v>43959</v>
      </c>
      <c r="B338" s="5">
        <v>2.0833333333333332E-2</v>
      </c>
      <c r="C338">
        <v>0</v>
      </c>
      <c r="D338" s="10">
        <f t="shared" si="5"/>
        <v>0</v>
      </c>
    </row>
    <row r="339" spans="1:4" x14ac:dyDescent="0.25">
      <c r="A339" s="1">
        <v>43959</v>
      </c>
      <c r="B339" s="5">
        <v>4.1666666666666664E-2</v>
      </c>
      <c r="C339">
        <v>0</v>
      </c>
      <c r="D339" s="10">
        <f t="shared" si="5"/>
        <v>0</v>
      </c>
    </row>
    <row r="340" spans="1:4" x14ac:dyDescent="0.25">
      <c r="A340" s="1">
        <v>43959</v>
      </c>
      <c r="B340" s="5">
        <v>6.25E-2</v>
      </c>
      <c r="C340">
        <v>0</v>
      </c>
      <c r="D340" s="10">
        <f t="shared" si="5"/>
        <v>0</v>
      </c>
    </row>
    <row r="341" spans="1:4" x14ac:dyDescent="0.25">
      <c r="A341" s="1">
        <v>43959</v>
      </c>
      <c r="B341" s="5">
        <v>8.3333333333333329E-2</v>
      </c>
      <c r="C341">
        <v>0</v>
      </c>
      <c r="D341" s="10">
        <f t="shared" si="5"/>
        <v>0</v>
      </c>
    </row>
    <row r="342" spans="1:4" x14ac:dyDescent="0.25">
      <c r="A342" s="1">
        <v>43959</v>
      </c>
      <c r="B342" s="5">
        <v>0.10416666666666667</v>
      </c>
      <c r="C342">
        <v>0</v>
      </c>
      <c r="D342" s="10">
        <f t="shared" si="5"/>
        <v>0</v>
      </c>
    </row>
    <row r="343" spans="1:4" x14ac:dyDescent="0.25">
      <c r="A343" s="1">
        <v>43959</v>
      </c>
      <c r="B343" s="5">
        <v>0.125</v>
      </c>
      <c r="C343">
        <v>0</v>
      </c>
      <c r="D343" s="10">
        <f t="shared" si="5"/>
        <v>0</v>
      </c>
    </row>
    <row r="344" spans="1:4" x14ac:dyDescent="0.25">
      <c r="A344" s="1">
        <v>43959</v>
      </c>
      <c r="B344" s="5">
        <v>0.14583333333333334</v>
      </c>
      <c r="C344">
        <v>0</v>
      </c>
      <c r="D344" s="10">
        <f t="shared" si="5"/>
        <v>0</v>
      </c>
    </row>
    <row r="345" spans="1:4" x14ac:dyDescent="0.25">
      <c r="A345" s="1">
        <v>43959</v>
      </c>
      <c r="B345" s="5">
        <v>0.16666666666666666</v>
      </c>
      <c r="C345">
        <v>0</v>
      </c>
      <c r="D345" s="10">
        <f t="shared" si="5"/>
        <v>0</v>
      </c>
    </row>
    <row r="346" spans="1:4" x14ac:dyDescent="0.25">
      <c r="A346" s="1">
        <v>43959</v>
      </c>
      <c r="B346" s="5">
        <v>0.1875</v>
      </c>
      <c r="C346">
        <v>0</v>
      </c>
      <c r="D346" s="10">
        <f t="shared" si="5"/>
        <v>0</v>
      </c>
    </row>
    <row r="347" spans="1:4" x14ac:dyDescent="0.25">
      <c r="A347" s="1">
        <v>43959</v>
      </c>
      <c r="B347" s="5">
        <v>0.20833333333333334</v>
      </c>
      <c r="C347">
        <v>0</v>
      </c>
      <c r="D347" s="10">
        <f t="shared" si="5"/>
        <v>0</v>
      </c>
    </row>
    <row r="348" spans="1:4" x14ac:dyDescent="0.25">
      <c r="A348" s="1">
        <v>43959</v>
      </c>
      <c r="B348" s="5">
        <v>0.22916666666666666</v>
      </c>
      <c r="C348">
        <v>26.12</v>
      </c>
      <c r="D348" s="10">
        <f t="shared" si="5"/>
        <v>5.2240000000000002E-2</v>
      </c>
    </row>
    <row r="349" spans="1:4" x14ac:dyDescent="0.25">
      <c r="A349" s="1">
        <v>43959</v>
      </c>
      <c r="B349" s="5">
        <v>0.25</v>
      </c>
      <c r="C349">
        <v>505.48</v>
      </c>
      <c r="D349" s="10">
        <f t="shared" si="5"/>
        <v>1.0109600000000001</v>
      </c>
    </row>
    <row r="350" spans="1:4" x14ac:dyDescent="0.25">
      <c r="A350" s="1">
        <v>43959</v>
      </c>
      <c r="B350" s="5">
        <v>0.27083333333333331</v>
      </c>
      <c r="C350">
        <v>1818.46</v>
      </c>
      <c r="D350" s="10">
        <f t="shared" si="5"/>
        <v>3.6369199999999999</v>
      </c>
    </row>
    <row r="351" spans="1:4" x14ac:dyDescent="0.25">
      <c r="A351" s="1">
        <v>43959</v>
      </c>
      <c r="B351" s="5">
        <v>0.29166666666666669</v>
      </c>
      <c r="C351">
        <v>2125.1999999999998</v>
      </c>
      <c r="D351" s="10">
        <f t="shared" si="5"/>
        <v>4.2504</v>
      </c>
    </row>
    <row r="352" spans="1:4" x14ac:dyDescent="0.25">
      <c r="A352" s="1">
        <v>43959</v>
      </c>
      <c r="B352" s="5">
        <v>0.3125</v>
      </c>
      <c r="C352">
        <v>2966.92</v>
      </c>
      <c r="D352" s="10">
        <f t="shared" si="5"/>
        <v>5.93384</v>
      </c>
    </row>
    <row r="353" spans="1:4" x14ac:dyDescent="0.25">
      <c r="A353" s="1">
        <v>43959</v>
      </c>
      <c r="B353" s="5">
        <v>0.33333333333333331</v>
      </c>
      <c r="C353">
        <v>3912.35</v>
      </c>
      <c r="D353" s="10">
        <f t="shared" si="5"/>
        <v>7.8247</v>
      </c>
    </row>
    <row r="354" spans="1:4" x14ac:dyDescent="0.25">
      <c r="A354" s="1">
        <v>43959</v>
      </c>
      <c r="B354" s="5">
        <v>0.35416666666666669</v>
      </c>
      <c r="C354">
        <v>4267.66</v>
      </c>
      <c r="D354" s="10">
        <f t="shared" si="5"/>
        <v>8.5353200000000005</v>
      </c>
    </row>
    <row r="355" spans="1:4" x14ac:dyDescent="0.25">
      <c r="A355" s="1">
        <v>43959</v>
      </c>
      <c r="B355" s="5">
        <v>0.375</v>
      </c>
      <c r="C355">
        <v>4351.92</v>
      </c>
      <c r="D355" s="10">
        <f t="shared" si="5"/>
        <v>8.7038399999999996</v>
      </c>
    </row>
    <row r="356" spans="1:4" x14ac:dyDescent="0.25">
      <c r="A356" s="1">
        <v>43959</v>
      </c>
      <c r="B356" s="5">
        <v>0.39583333333333331</v>
      </c>
      <c r="C356">
        <v>4434.29</v>
      </c>
      <c r="D356" s="10">
        <f t="shared" si="5"/>
        <v>8.8685799999999997</v>
      </c>
    </row>
    <row r="357" spans="1:4" x14ac:dyDescent="0.25">
      <c r="A357" s="1">
        <v>43959</v>
      </c>
      <c r="B357" s="5">
        <v>0.41666666666666669</v>
      </c>
      <c r="C357">
        <v>4463.68</v>
      </c>
      <c r="D357" s="10">
        <f t="shared" si="5"/>
        <v>8.9273600000000002</v>
      </c>
    </row>
    <row r="358" spans="1:4" x14ac:dyDescent="0.25">
      <c r="A358" s="1">
        <v>43959</v>
      </c>
      <c r="B358" s="5">
        <v>0.4375</v>
      </c>
      <c r="C358">
        <v>4450.2700000000004</v>
      </c>
      <c r="D358" s="10">
        <f t="shared" si="5"/>
        <v>8.9005400000000012</v>
      </c>
    </row>
    <row r="359" spans="1:4" x14ac:dyDescent="0.25">
      <c r="A359" s="1">
        <v>43959</v>
      </c>
      <c r="B359" s="5">
        <v>0.45833333333333331</v>
      </c>
      <c r="C359">
        <v>4424.37</v>
      </c>
      <c r="D359" s="10">
        <f t="shared" si="5"/>
        <v>8.8487399999999994</v>
      </c>
    </row>
    <row r="360" spans="1:4" x14ac:dyDescent="0.25">
      <c r="A360" s="1">
        <v>43959</v>
      </c>
      <c r="B360" s="5">
        <v>0.47916666666666669</v>
      </c>
      <c r="C360">
        <v>4393.01</v>
      </c>
      <c r="D360" s="10">
        <f t="shared" si="5"/>
        <v>8.7860200000000006</v>
      </c>
    </row>
    <row r="361" spans="1:4" x14ac:dyDescent="0.25">
      <c r="A361" s="1">
        <v>43959</v>
      </c>
      <c r="B361" s="5">
        <v>0.5</v>
      </c>
      <c r="C361">
        <v>4356.67</v>
      </c>
      <c r="D361" s="10">
        <f t="shared" si="5"/>
        <v>8.7133400000000005</v>
      </c>
    </row>
    <row r="362" spans="1:4" x14ac:dyDescent="0.25">
      <c r="A362" s="1">
        <v>43959</v>
      </c>
      <c r="B362" s="5">
        <v>0.52083333333333337</v>
      </c>
      <c r="C362">
        <v>4158.72</v>
      </c>
      <c r="D362" s="10">
        <f t="shared" si="5"/>
        <v>8.3174400000000013</v>
      </c>
    </row>
    <row r="363" spans="1:4" x14ac:dyDescent="0.25">
      <c r="A363" s="1">
        <v>43959</v>
      </c>
      <c r="B363" s="5">
        <v>0.54166666666666663</v>
      </c>
      <c r="C363">
        <v>4163.5</v>
      </c>
      <c r="D363" s="10">
        <f t="shared" si="5"/>
        <v>8.327</v>
      </c>
    </row>
    <row r="364" spans="1:4" x14ac:dyDescent="0.25">
      <c r="A364" s="1">
        <v>43959</v>
      </c>
      <c r="B364" s="5">
        <v>0.5625</v>
      </c>
      <c r="C364">
        <v>4336.29</v>
      </c>
      <c r="D364" s="10">
        <f t="shared" si="5"/>
        <v>8.67258</v>
      </c>
    </row>
    <row r="365" spans="1:4" x14ac:dyDescent="0.25">
      <c r="A365" s="1">
        <v>43959</v>
      </c>
      <c r="B365" s="5">
        <v>0.58333333333333337</v>
      </c>
      <c r="C365">
        <v>4321.29</v>
      </c>
      <c r="D365" s="10">
        <f t="shared" si="5"/>
        <v>8.6425800000000006</v>
      </c>
    </row>
    <row r="366" spans="1:4" x14ac:dyDescent="0.25">
      <c r="A366" s="1">
        <v>43959</v>
      </c>
      <c r="B366" s="5">
        <v>0.60416666666666663</v>
      </c>
      <c r="C366">
        <v>4235.3900000000003</v>
      </c>
      <c r="D366" s="10">
        <f t="shared" si="5"/>
        <v>8.4707800000000013</v>
      </c>
    </row>
    <row r="367" spans="1:4" x14ac:dyDescent="0.25">
      <c r="A367" s="1">
        <v>43959</v>
      </c>
      <c r="B367" s="5">
        <v>0.625</v>
      </c>
      <c r="C367">
        <v>4280.13</v>
      </c>
      <c r="D367" s="10">
        <f t="shared" si="5"/>
        <v>8.5602599999999995</v>
      </c>
    </row>
    <row r="368" spans="1:4" x14ac:dyDescent="0.25">
      <c r="A368" s="1">
        <v>43959</v>
      </c>
      <c r="B368" s="5">
        <v>0.64583333333333337</v>
      </c>
      <c r="C368">
        <v>4047.29</v>
      </c>
      <c r="D368" s="10">
        <f t="shared" si="5"/>
        <v>8.0945800000000006</v>
      </c>
    </row>
    <row r="369" spans="1:4" x14ac:dyDescent="0.25">
      <c r="A369" s="1">
        <v>43959</v>
      </c>
      <c r="B369" s="5">
        <v>0.66666666666666663</v>
      </c>
      <c r="C369">
        <v>4043.98</v>
      </c>
      <c r="D369" s="10">
        <f t="shared" si="5"/>
        <v>8.0879600000000007</v>
      </c>
    </row>
    <row r="370" spans="1:4" x14ac:dyDescent="0.25">
      <c r="A370" s="1">
        <v>43959</v>
      </c>
      <c r="B370" s="5">
        <v>0.6875</v>
      </c>
      <c r="C370">
        <v>3494.76</v>
      </c>
      <c r="D370" s="10">
        <f t="shared" si="5"/>
        <v>6.9895200000000006</v>
      </c>
    </row>
    <row r="371" spans="1:4" x14ac:dyDescent="0.25">
      <c r="A371" s="1">
        <v>43959</v>
      </c>
      <c r="B371" s="5">
        <v>0.70833333333333337</v>
      </c>
      <c r="C371">
        <v>2983.12</v>
      </c>
      <c r="D371" s="10">
        <f t="shared" si="5"/>
        <v>5.96624</v>
      </c>
    </row>
    <row r="372" spans="1:4" x14ac:dyDescent="0.25">
      <c r="A372" s="1">
        <v>43959</v>
      </c>
      <c r="B372" s="5">
        <v>0.72916666666666663</v>
      </c>
      <c r="C372">
        <v>2425.91</v>
      </c>
      <c r="D372" s="10">
        <f t="shared" si="5"/>
        <v>4.85182</v>
      </c>
    </row>
    <row r="373" spans="1:4" x14ac:dyDescent="0.25">
      <c r="A373" s="1">
        <v>43959</v>
      </c>
      <c r="B373" s="5">
        <v>0.75</v>
      </c>
      <c r="C373">
        <v>1463.09</v>
      </c>
      <c r="D373" s="10">
        <f t="shared" si="5"/>
        <v>2.92618</v>
      </c>
    </row>
    <row r="374" spans="1:4" x14ac:dyDescent="0.25">
      <c r="A374" s="1">
        <v>43959</v>
      </c>
      <c r="B374" s="5">
        <v>0.77083333333333337</v>
      </c>
      <c r="C374">
        <v>294.76</v>
      </c>
      <c r="D374" s="10">
        <f t="shared" si="5"/>
        <v>0.58951999999999993</v>
      </c>
    </row>
    <row r="375" spans="1:4" x14ac:dyDescent="0.25">
      <c r="A375" s="1">
        <v>43959</v>
      </c>
      <c r="B375" s="5">
        <v>0.79166666666666663</v>
      </c>
      <c r="C375">
        <v>43.1</v>
      </c>
      <c r="D375" s="10">
        <f t="shared" si="5"/>
        <v>8.6199999999999999E-2</v>
      </c>
    </row>
    <row r="376" spans="1:4" x14ac:dyDescent="0.25">
      <c r="A376" s="1">
        <v>43959</v>
      </c>
      <c r="B376" s="5">
        <v>0.8125</v>
      </c>
      <c r="C376">
        <v>0</v>
      </c>
      <c r="D376" s="10">
        <f t="shared" si="5"/>
        <v>0</v>
      </c>
    </row>
    <row r="377" spans="1:4" x14ac:dyDescent="0.25">
      <c r="A377" s="1">
        <v>43959</v>
      </c>
      <c r="B377" s="5">
        <v>0.83333333333333337</v>
      </c>
      <c r="C377">
        <v>0</v>
      </c>
      <c r="D377" s="10">
        <f t="shared" si="5"/>
        <v>0</v>
      </c>
    </row>
    <row r="378" spans="1:4" x14ac:dyDescent="0.25">
      <c r="A378" s="1">
        <v>43959</v>
      </c>
      <c r="B378" s="5">
        <v>0.85416666666666663</v>
      </c>
      <c r="C378">
        <v>0</v>
      </c>
      <c r="D378" s="10">
        <f t="shared" si="5"/>
        <v>0</v>
      </c>
    </row>
    <row r="379" spans="1:4" x14ac:dyDescent="0.25">
      <c r="A379" s="1">
        <v>43959</v>
      </c>
      <c r="B379" s="5">
        <v>0.875</v>
      </c>
      <c r="C379">
        <v>0</v>
      </c>
      <c r="D379" s="10">
        <f t="shared" si="5"/>
        <v>0</v>
      </c>
    </row>
    <row r="380" spans="1:4" x14ac:dyDescent="0.25">
      <c r="A380" s="1">
        <v>43959</v>
      </c>
      <c r="B380" s="5">
        <v>0.89583333333333337</v>
      </c>
      <c r="C380">
        <v>0</v>
      </c>
      <c r="D380" s="10">
        <f t="shared" si="5"/>
        <v>0</v>
      </c>
    </row>
    <row r="381" spans="1:4" x14ac:dyDescent="0.25">
      <c r="A381" s="1">
        <v>43959</v>
      </c>
      <c r="B381" s="5">
        <v>0.91666666666666663</v>
      </c>
      <c r="C381">
        <v>0</v>
      </c>
      <c r="D381" s="10">
        <f t="shared" si="5"/>
        <v>0</v>
      </c>
    </row>
    <row r="382" spans="1:4" x14ac:dyDescent="0.25">
      <c r="A382" s="1">
        <v>43959</v>
      </c>
      <c r="B382" s="5">
        <v>0.9375</v>
      </c>
      <c r="C382">
        <v>0</v>
      </c>
      <c r="D382" s="10">
        <f t="shared" si="5"/>
        <v>0</v>
      </c>
    </row>
    <row r="383" spans="1:4" x14ac:dyDescent="0.25">
      <c r="A383" s="1">
        <v>43959</v>
      </c>
      <c r="B383" s="5">
        <v>0.95833333333333337</v>
      </c>
      <c r="C383">
        <v>0</v>
      </c>
      <c r="D383" s="10">
        <f t="shared" si="5"/>
        <v>0</v>
      </c>
    </row>
    <row r="384" spans="1:4" x14ac:dyDescent="0.25">
      <c r="A384" s="1">
        <v>43959</v>
      </c>
      <c r="B384" s="5">
        <v>0.97916666666666663</v>
      </c>
      <c r="C384">
        <v>0</v>
      </c>
      <c r="D384" s="10">
        <f t="shared" si="5"/>
        <v>0</v>
      </c>
    </row>
    <row r="385" spans="1:4" x14ac:dyDescent="0.25">
      <c r="A385" s="1">
        <v>43959</v>
      </c>
      <c r="B385" s="5">
        <v>63</v>
      </c>
      <c r="C385">
        <v>0</v>
      </c>
      <c r="D385" s="10">
        <f t="shared" si="5"/>
        <v>0</v>
      </c>
    </row>
    <row r="386" spans="1:4" x14ac:dyDescent="0.25">
      <c r="A386" s="1">
        <v>43960</v>
      </c>
      <c r="B386" s="5">
        <v>2.0833333333333332E-2</v>
      </c>
      <c r="C386">
        <v>0</v>
      </c>
      <c r="D386" s="10">
        <f t="shared" si="5"/>
        <v>0</v>
      </c>
    </row>
    <row r="387" spans="1:4" x14ac:dyDescent="0.25">
      <c r="A387" s="1">
        <v>43960</v>
      </c>
      <c r="B387" s="5">
        <v>4.1666666666666664E-2</v>
      </c>
      <c r="C387">
        <v>0</v>
      </c>
      <c r="D387" s="10">
        <f t="shared" ref="D387:D450" si="6">(C387/1000)*2</f>
        <v>0</v>
      </c>
    </row>
    <row r="388" spans="1:4" x14ac:dyDescent="0.25">
      <c r="A388" s="1">
        <v>43960</v>
      </c>
      <c r="B388" s="5">
        <v>6.25E-2</v>
      </c>
      <c r="C388">
        <v>0</v>
      </c>
      <c r="D388" s="10">
        <f t="shared" si="6"/>
        <v>0</v>
      </c>
    </row>
    <row r="389" spans="1:4" x14ac:dyDescent="0.25">
      <c r="A389" s="1">
        <v>43960</v>
      </c>
      <c r="B389" s="5">
        <v>8.3333333333333329E-2</v>
      </c>
      <c r="C389">
        <v>0</v>
      </c>
      <c r="D389" s="10">
        <f t="shared" si="6"/>
        <v>0</v>
      </c>
    </row>
    <row r="390" spans="1:4" x14ac:dyDescent="0.25">
      <c r="A390" s="1">
        <v>43960</v>
      </c>
      <c r="B390" s="5">
        <v>0.10416666666666667</v>
      </c>
      <c r="C390">
        <v>0</v>
      </c>
      <c r="D390" s="10">
        <f t="shared" si="6"/>
        <v>0</v>
      </c>
    </row>
    <row r="391" spans="1:4" x14ac:dyDescent="0.25">
      <c r="A391" s="1">
        <v>43960</v>
      </c>
      <c r="B391" s="5">
        <v>0.125</v>
      </c>
      <c r="C391">
        <v>0</v>
      </c>
      <c r="D391" s="10">
        <f t="shared" si="6"/>
        <v>0</v>
      </c>
    </row>
    <row r="392" spans="1:4" x14ac:dyDescent="0.25">
      <c r="A392" s="1">
        <v>43960</v>
      </c>
      <c r="B392" s="5">
        <v>0.14583333333333334</v>
      </c>
      <c r="C392">
        <v>0</v>
      </c>
      <c r="D392" s="10">
        <f t="shared" si="6"/>
        <v>0</v>
      </c>
    </row>
    <row r="393" spans="1:4" x14ac:dyDescent="0.25">
      <c r="A393" s="1">
        <v>43960</v>
      </c>
      <c r="B393" s="5">
        <v>0.16666666666666666</v>
      </c>
      <c r="C393">
        <v>0</v>
      </c>
      <c r="D393" s="10">
        <f t="shared" si="6"/>
        <v>0</v>
      </c>
    </row>
    <row r="394" spans="1:4" x14ac:dyDescent="0.25">
      <c r="A394" s="1">
        <v>43960</v>
      </c>
      <c r="B394" s="5">
        <v>0.1875</v>
      </c>
      <c r="C394">
        <v>0</v>
      </c>
      <c r="D394" s="10">
        <f t="shared" si="6"/>
        <v>0</v>
      </c>
    </row>
    <row r="395" spans="1:4" x14ac:dyDescent="0.25">
      <c r="A395" s="1">
        <v>43960</v>
      </c>
      <c r="B395" s="5">
        <v>0.20833333333333334</v>
      </c>
      <c r="C395">
        <v>0</v>
      </c>
      <c r="D395" s="10">
        <f t="shared" si="6"/>
        <v>0</v>
      </c>
    </row>
    <row r="396" spans="1:4" x14ac:dyDescent="0.25">
      <c r="A396" s="1">
        <v>43960</v>
      </c>
      <c r="B396" s="5">
        <v>0.22916666666666666</v>
      </c>
      <c r="C396">
        <v>27.49</v>
      </c>
      <c r="D396" s="10">
        <f t="shared" si="6"/>
        <v>5.4979999999999994E-2</v>
      </c>
    </row>
    <row r="397" spans="1:4" x14ac:dyDescent="0.25">
      <c r="A397" s="1">
        <v>43960</v>
      </c>
      <c r="B397" s="5">
        <v>0.25</v>
      </c>
      <c r="C397">
        <v>700.46</v>
      </c>
      <c r="D397" s="10">
        <f t="shared" si="6"/>
        <v>1.4009200000000002</v>
      </c>
    </row>
    <row r="398" spans="1:4" x14ac:dyDescent="0.25">
      <c r="A398" s="1">
        <v>43960</v>
      </c>
      <c r="B398" s="5">
        <v>0.27083333333333331</v>
      </c>
      <c r="C398">
        <v>2006.04</v>
      </c>
      <c r="D398" s="10">
        <f t="shared" si="6"/>
        <v>4.0120800000000001</v>
      </c>
    </row>
    <row r="399" spans="1:4" x14ac:dyDescent="0.25">
      <c r="A399" s="1">
        <v>43960</v>
      </c>
      <c r="B399" s="5">
        <v>0.29166666666666669</v>
      </c>
      <c r="C399">
        <v>2997.26</v>
      </c>
      <c r="D399" s="10">
        <f t="shared" si="6"/>
        <v>5.9945200000000005</v>
      </c>
    </row>
    <row r="400" spans="1:4" x14ac:dyDescent="0.25">
      <c r="A400" s="1">
        <v>43960</v>
      </c>
      <c r="B400" s="5">
        <v>0.3125</v>
      </c>
      <c r="C400">
        <v>3460.61</v>
      </c>
      <c r="D400" s="10">
        <f t="shared" si="6"/>
        <v>6.9212199999999999</v>
      </c>
    </row>
    <row r="401" spans="1:4" x14ac:dyDescent="0.25">
      <c r="A401" s="1">
        <v>43960</v>
      </c>
      <c r="B401" s="5">
        <v>0.33333333333333331</v>
      </c>
      <c r="C401">
        <v>3780.88</v>
      </c>
      <c r="D401" s="10">
        <f t="shared" si="6"/>
        <v>7.5617600000000005</v>
      </c>
    </row>
    <row r="402" spans="1:4" x14ac:dyDescent="0.25">
      <c r="A402" s="1">
        <v>43960</v>
      </c>
      <c r="B402" s="5">
        <v>0.35416666666666669</v>
      </c>
      <c r="C402">
        <v>4083.61</v>
      </c>
      <c r="D402" s="10">
        <f t="shared" si="6"/>
        <v>8.1672200000000004</v>
      </c>
    </row>
    <row r="403" spans="1:4" x14ac:dyDescent="0.25">
      <c r="A403" s="1">
        <v>43960</v>
      </c>
      <c r="B403" s="5">
        <v>0.375</v>
      </c>
      <c r="C403">
        <v>4277.17</v>
      </c>
      <c r="D403" s="10">
        <f t="shared" si="6"/>
        <v>8.5543399999999998</v>
      </c>
    </row>
    <row r="404" spans="1:4" x14ac:dyDescent="0.25">
      <c r="A404" s="1">
        <v>43960</v>
      </c>
      <c r="B404" s="5">
        <v>0.39583333333333331</v>
      </c>
      <c r="C404">
        <v>4356.58</v>
      </c>
      <c r="D404" s="10">
        <f t="shared" si="6"/>
        <v>8.7131600000000002</v>
      </c>
    </row>
    <row r="405" spans="1:4" x14ac:dyDescent="0.25">
      <c r="A405" s="1">
        <v>43960</v>
      </c>
      <c r="B405" s="5">
        <v>0.41666666666666669</v>
      </c>
      <c r="C405">
        <v>4379.43</v>
      </c>
      <c r="D405" s="10">
        <f t="shared" si="6"/>
        <v>8.7588600000000003</v>
      </c>
    </row>
    <row r="406" spans="1:4" x14ac:dyDescent="0.25">
      <c r="A406" s="1">
        <v>43960</v>
      </c>
      <c r="B406" s="5">
        <v>0.4375</v>
      </c>
      <c r="C406">
        <v>4330.0600000000004</v>
      </c>
      <c r="D406" s="10">
        <f t="shared" si="6"/>
        <v>8.6601200000000009</v>
      </c>
    </row>
    <row r="407" spans="1:4" x14ac:dyDescent="0.25">
      <c r="A407" s="1">
        <v>43960</v>
      </c>
      <c r="B407" s="5">
        <v>0.45833333333333331</v>
      </c>
      <c r="C407">
        <v>4274.6099999999997</v>
      </c>
      <c r="D407" s="10">
        <f t="shared" si="6"/>
        <v>8.54922</v>
      </c>
    </row>
    <row r="408" spans="1:4" x14ac:dyDescent="0.25">
      <c r="A408" s="1">
        <v>43960</v>
      </c>
      <c r="B408" s="5">
        <v>0.47916666666666669</v>
      </c>
      <c r="C408">
        <v>4182.8500000000004</v>
      </c>
      <c r="D408" s="10">
        <f t="shared" si="6"/>
        <v>8.3657000000000004</v>
      </c>
    </row>
    <row r="409" spans="1:4" x14ac:dyDescent="0.25">
      <c r="A409" s="1">
        <v>43960</v>
      </c>
      <c r="B409" s="5">
        <v>0.5</v>
      </c>
      <c r="C409">
        <v>4095.02</v>
      </c>
      <c r="D409" s="10">
        <f t="shared" si="6"/>
        <v>8.1900399999999998</v>
      </c>
    </row>
    <row r="410" spans="1:4" x14ac:dyDescent="0.25">
      <c r="A410" s="1">
        <v>43960</v>
      </c>
      <c r="B410" s="5">
        <v>0.52083333333333337</v>
      </c>
      <c r="C410">
        <v>4051.14</v>
      </c>
      <c r="D410" s="10">
        <f t="shared" si="6"/>
        <v>8.1022800000000004</v>
      </c>
    </row>
    <row r="411" spans="1:4" x14ac:dyDescent="0.25">
      <c r="A411" s="1">
        <v>43960</v>
      </c>
      <c r="B411" s="5">
        <v>0.54166666666666663</v>
      </c>
      <c r="C411">
        <v>4103.2</v>
      </c>
      <c r="D411" s="10">
        <f t="shared" si="6"/>
        <v>8.2064000000000004</v>
      </c>
    </row>
    <row r="412" spans="1:4" x14ac:dyDescent="0.25">
      <c r="A412" s="1">
        <v>43960</v>
      </c>
      <c r="B412" s="5">
        <v>0.5625</v>
      </c>
      <c r="C412">
        <v>4141.3900000000003</v>
      </c>
      <c r="D412" s="10">
        <f t="shared" si="6"/>
        <v>8.2827800000000007</v>
      </c>
    </row>
    <row r="413" spans="1:4" x14ac:dyDescent="0.25">
      <c r="A413" s="1">
        <v>43960</v>
      </c>
      <c r="B413" s="5">
        <v>0.58333333333333337</v>
      </c>
      <c r="C413">
        <v>4203.2299999999996</v>
      </c>
      <c r="D413" s="10">
        <f t="shared" si="6"/>
        <v>8.4064599999999992</v>
      </c>
    </row>
    <row r="414" spans="1:4" x14ac:dyDescent="0.25">
      <c r="A414" s="1">
        <v>43960</v>
      </c>
      <c r="B414" s="5">
        <v>0.60416666666666663</v>
      </c>
      <c r="C414">
        <v>4171.33</v>
      </c>
      <c r="D414" s="10">
        <f t="shared" si="6"/>
        <v>8.3426600000000004</v>
      </c>
    </row>
    <row r="415" spans="1:4" x14ac:dyDescent="0.25">
      <c r="A415" s="1">
        <v>43960</v>
      </c>
      <c r="B415" s="5">
        <v>0.625</v>
      </c>
      <c r="C415">
        <v>4096.49</v>
      </c>
      <c r="D415" s="10">
        <f t="shared" si="6"/>
        <v>8.1929800000000004</v>
      </c>
    </row>
    <row r="416" spans="1:4" x14ac:dyDescent="0.25">
      <c r="A416" s="1">
        <v>43960</v>
      </c>
      <c r="B416" s="5">
        <v>0.64583333333333337</v>
      </c>
      <c r="C416">
        <v>4009.26</v>
      </c>
      <c r="D416" s="10">
        <f t="shared" si="6"/>
        <v>8.0185200000000005</v>
      </c>
    </row>
    <row r="417" spans="1:4" x14ac:dyDescent="0.25">
      <c r="A417" s="1">
        <v>43960</v>
      </c>
      <c r="B417" s="5">
        <v>0.66666666666666663</v>
      </c>
      <c r="C417">
        <v>3913.2</v>
      </c>
      <c r="D417" s="10">
        <f t="shared" si="6"/>
        <v>7.8263999999999996</v>
      </c>
    </row>
    <row r="418" spans="1:4" x14ac:dyDescent="0.25">
      <c r="A418" s="1">
        <v>43960</v>
      </c>
      <c r="B418" s="5">
        <v>0.6875</v>
      </c>
      <c r="C418">
        <v>3527.68</v>
      </c>
      <c r="D418" s="10">
        <f t="shared" si="6"/>
        <v>7.0553599999999994</v>
      </c>
    </row>
    <row r="419" spans="1:4" x14ac:dyDescent="0.25">
      <c r="A419" s="1">
        <v>43960</v>
      </c>
      <c r="B419" s="5">
        <v>0.70833333333333337</v>
      </c>
      <c r="C419">
        <v>3188.48</v>
      </c>
      <c r="D419" s="10">
        <f t="shared" si="6"/>
        <v>6.3769600000000004</v>
      </c>
    </row>
    <row r="420" spans="1:4" x14ac:dyDescent="0.25">
      <c r="A420" s="1">
        <v>43960</v>
      </c>
      <c r="B420" s="5">
        <v>0.72916666666666663</v>
      </c>
      <c r="C420">
        <v>2874.92</v>
      </c>
      <c r="D420" s="10">
        <f t="shared" si="6"/>
        <v>5.7498399999999998</v>
      </c>
    </row>
    <row r="421" spans="1:4" x14ac:dyDescent="0.25">
      <c r="A421" s="1">
        <v>43960</v>
      </c>
      <c r="B421" s="5">
        <v>0.75</v>
      </c>
      <c r="C421">
        <v>1626.02</v>
      </c>
      <c r="D421" s="10">
        <f t="shared" si="6"/>
        <v>3.25204</v>
      </c>
    </row>
    <row r="422" spans="1:4" x14ac:dyDescent="0.25">
      <c r="A422" s="1">
        <v>43960</v>
      </c>
      <c r="B422" s="5">
        <v>0.77083333333333337</v>
      </c>
      <c r="C422">
        <v>211.6</v>
      </c>
      <c r="D422" s="10">
        <f t="shared" si="6"/>
        <v>0.42319999999999997</v>
      </c>
    </row>
    <row r="423" spans="1:4" x14ac:dyDescent="0.25">
      <c r="A423" s="1">
        <v>43960</v>
      </c>
      <c r="B423" s="5">
        <v>0.79166666666666663</v>
      </c>
      <c r="C423">
        <v>12.64</v>
      </c>
      <c r="D423" s="10">
        <f t="shared" si="6"/>
        <v>2.528E-2</v>
      </c>
    </row>
    <row r="424" spans="1:4" x14ac:dyDescent="0.25">
      <c r="A424" s="1">
        <v>43960</v>
      </c>
      <c r="B424" s="5">
        <v>0.8125</v>
      </c>
      <c r="C424">
        <v>0</v>
      </c>
      <c r="D424" s="10">
        <f t="shared" si="6"/>
        <v>0</v>
      </c>
    </row>
    <row r="425" spans="1:4" x14ac:dyDescent="0.25">
      <c r="A425" s="1">
        <v>43960</v>
      </c>
      <c r="B425" s="5">
        <v>0.83333333333333337</v>
      </c>
      <c r="C425">
        <v>0</v>
      </c>
      <c r="D425" s="10">
        <f t="shared" si="6"/>
        <v>0</v>
      </c>
    </row>
    <row r="426" spans="1:4" x14ac:dyDescent="0.25">
      <c r="A426" s="1">
        <v>43960</v>
      </c>
      <c r="B426" s="5">
        <v>0.85416666666666663</v>
      </c>
      <c r="C426">
        <v>0</v>
      </c>
      <c r="D426" s="10">
        <f t="shared" si="6"/>
        <v>0</v>
      </c>
    </row>
    <row r="427" spans="1:4" x14ac:dyDescent="0.25">
      <c r="A427" s="1">
        <v>43960</v>
      </c>
      <c r="B427" s="5">
        <v>0.875</v>
      </c>
      <c r="C427">
        <v>0</v>
      </c>
      <c r="D427" s="10">
        <f t="shared" si="6"/>
        <v>0</v>
      </c>
    </row>
    <row r="428" spans="1:4" x14ac:dyDescent="0.25">
      <c r="A428" s="1">
        <v>43960</v>
      </c>
      <c r="B428" s="5">
        <v>0.89583333333333337</v>
      </c>
      <c r="C428">
        <v>0</v>
      </c>
      <c r="D428" s="10">
        <f t="shared" si="6"/>
        <v>0</v>
      </c>
    </row>
    <row r="429" spans="1:4" x14ac:dyDescent="0.25">
      <c r="A429" s="1">
        <v>43960</v>
      </c>
      <c r="B429" s="5">
        <v>0.91666666666666663</v>
      </c>
      <c r="C429">
        <v>0</v>
      </c>
      <c r="D429" s="10">
        <f t="shared" si="6"/>
        <v>0</v>
      </c>
    </row>
    <row r="430" spans="1:4" x14ac:dyDescent="0.25">
      <c r="A430" s="1">
        <v>43960</v>
      </c>
      <c r="B430" s="5">
        <v>0.9375</v>
      </c>
      <c r="C430">
        <v>0</v>
      </c>
      <c r="D430" s="10">
        <f t="shared" si="6"/>
        <v>0</v>
      </c>
    </row>
    <row r="431" spans="1:4" x14ac:dyDescent="0.25">
      <c r="A431" s="1">
        <v>43960</v>
      </c>
      <c r="B431" s="5">
        <v>0.95833333333333337</v>
      </c>
      <c r="C431">
        <v>0</v>
      </c>
      <c r="D431" s="10">
        <f t="shared" si="6"/>
        <v>0</v>
      </c>
    </row>
    <row r="432" spans="1:4" x14ac:dyDescent="0.25">
      <c r="A432" s="1">
        <v>43960</v>
      </c>
      <c r="B432" s="5">
        <v>0.97916666666666663</v>
      </c>
      <c r="C432">
        <v>0</v>
      </c>
      <c r="D432" s="10">
        <f t="shared" si="6"/>
        <v>0</v>
      </c>
    </row>
    <row r="433" spans="1:4" x14ac:dyDescent="0.25">
      <c r="A433" s="1">
        <v>43960</v>
      </c>
      <c r="B433" s="5">
        <v>63</v>
      </c>
      <c r="C433">
        <v>0</v>
      </c>
      <c r="D433" s="10">
        <f t="shared" si="6"/>
        <v>0</v>
      </c>
    </row>
    <row r="434" spans="1:4" x14ac:dyDescent="0.25">
      <c r="A434" s="1">
        <v>43961</v>
      </c>
      <c r="B434" s="5">
        <v>2.0833333333333332E-2</v>
      </c>
      <c r="C434">
        <v>0</v>
      </c>
      <c r="D434" s="10">
        <f t="shared" si="6"/>
        <v>0</v>
      </c>
    </row>
    <row r="435" spans="1:4" x14ac:dyDescent="0.25">
      <c r="A435" s="1">
        <v>43961</v>
      </c>
      <c r="B435" s="5">
        <v>4.1666666666666664E-2</v>
      </c>
      <c r="C435">
        <v>0</v>
      </c>
      <c r="D435" s="10">
        <f t="shared" si="6"/>
        <v>0</v>
      </c>
    </row>
    <row r="436" spans="1:4" x14ac:dyDescent="0.25">
      <c r="A436" s="1">
        <v>43961</v>
      </c>
      <c r="B436" s="5">
        <v>6.25E-2</v>
      </c>
      <c r="C436">
        <v>0</v>
      </c>
      <c r="D436" s="10">
        <f t="shared" si="6"/>
        <v>0</v>
      </c>
    </row>
    <row r="437" spans="1:4" x14ac:dyDescent="0.25">
      <c r="A437" s="1">
        <v>43961</v>
      </c>
      <c r="B437" s="5">
        <v>8.3333333333333329E-2</v>
      </c>
      <c r="C437">
        <v>0</v>
      </c>
      <c r="D437" s="10">
        <f t="shared" si="6"/>
        <v>0</v>
      </c>
    </row>
    <row r="438" spans="1:4" x14ac:dyDescent="0.25">
      <c r="A438" s="1">
        <v>43961</v>
      </c>
      <c r="B438" s="5">
        <v>0.10416666666666667</v>
      </c>
      <c r="C438">
        <v>0</v>
      </c>
      <c r="D438" s="10">
        <f t="shared" si="6"/>
        <v>0</v>
      </c>
    </row>
    <row r="439" spans="1:4" x14ac:dyDescent="0.25">
      <c r="A439" s="1">
        <v>43961</v>
      </c>
      <c r="B439" s="5">
        <v>0.125</v>
      </c>
      <c r="C439">
        <v>0</v>
      </c>
      <c r="D439" s="10">
        <f t="shared" si="6"/>
        <v>0</v>
      </c>
    </row>
    <row r="440" spans="1:4" x14ac:dyDescent="0.25">
      <c r="A440" s="1">
        <v>43961</v>
      </c>
      <c r="B440" s="5">
        <v>0.14583333333333334</v>
      </c>
      <c r="C440">
        <v>0</v>
      </c>
      <c r="D440" s="10">
        <f t="shared" si="6"/>
        <v>0</v>
      </c>
    </row>
    <row r="441" spans="1:4" x14ac:dyDescent="0.25">
      <c r="A441" s="1">
        <v>43961</v>
      </c>
      <c r="B441" s="5">
        <v>0.16666666666666666</v>
      </c>
      <c r="C441">
        <v>0</v>
      </c>
      <c r="D441" s="10">
        <f t="shared" si="6"/>
        <v>0</v>
      </c>
    </row>
    <row r="442" spans="1:4" x14ac:dyDescent="0.25">
      <c r="A442" s="1">
        <v>43961</v>
      </c>
      <c r="B442" s="5">
        <v>0.1875</v>
      </c>
      <c r="C442">
        <v>0</v>
      </c>
      <c r="D442" s="10">
        <f t="shared" si="6"/>
        <v>0</v>
      </c>
    </row>
    <row r="443" spans="1:4" x14ac:dyDescent="0.25">
      <c r="A443" s="1">
        <v>43961</v>
      </c>
      <c r="B443" s="5">
        <v>0.20833333333333334</v>
      </c>
      <c r="C443">
        <v>0</v>
      </c>
      <c r="D443" s="10">
        <f t="shared" si="6"/>
        <v>0</v>
      </c>
    </row>
    <row r="444" spans="1:4" x14ac:dyDescent="0.25">
      <c r="A444" s="1">
        <v>43961</v>
      </c>
      <c r="B444" s="5">
        <v>0.22916666666666666</v>
      </c>
      <c r="C444">
        <v>8.14</v>
      </c>
      <c r="D444" s="10">
        <f t="shared" si="6"/>
        <v>1.6280000000000003E-2</v>
      </c>
    </row>
    <row r="445" spans="1:4" x14ac:dyDescent="0.25">
      <c r="A445" s="1">
        <v>43961</v>
      </c>
      <c r="B445" s="5">
        <v>0.25</v>
      </c>
      <c r="C445">
        <v>433.2</v>
      </c>
      <c r="D445" s="10">
        <f t="shared" si="6"/>
        <v>0.86639999999999995</v>
      </c>
    </row>
    <row r="446" spans="1:4" x14ac:dyDescent="0.25">
      <c r="A446" s="1">
        <v>43961</v>
      </c>
      <c r="B446" s="5">
        <v>0.27083333333333331</v>
      </c>
      <c r="C446">
        <v>1123.52</v>
      </c>
      <c r="D446" s="10">
        <f t="shared" si="6"/>
        <v>2.2470400000000001</v>
      </c>
    </row>
    <row r="447" spans="1:4" x14ac:dyDescent="0.25">
      <c r="A447" s="1">
        <v>43961</v>
      </c>
      <c r="B447" s="5">
        <v>0.29166666666666669</v>
      </c>
      <c r="C447">
        <v>1363.22</v>
      </c>
      <c r="D447" s="10">
        <f t="shared" si="6"/>
        <v>2.7264400000000002</v>
      </c>
    </row>
    <row r="448" spans="1:4" x14ac:dyDescent="0.25">
      <c r="A448" s="1">
        <v>43961</v>
      </c>
      <c r="B448" s="5">
        <v>0.3125</v>
      </c>
      <c r="C448">
        <v>2403.85</v>
      </c>
      <c r="D448" s="10">
        <f t="shared" si="6"/>
        <v>4.8076999999999996</v>
      </c>
    </row>
    <row r="449" spans="1:4" x14ac:dyDescent="0.25">
      <c r="A449" s="1">
        <v>43961</v>
      </c>
      <c r="B449" s="5">
        <v>0.33333333333333331</v>
      </c>
      <c r="C449">
        <v>749.22</v>
      </c>
      <c r="D449" s="10">
        <f t="shared" si="6"/>
        <v>1.49844</v>
      </c>
    </row>
    <row r="450" spans="1:4" x14ac:dyDescent="0.25">
      <c r="A450" s="1">
        <v>43961</v>
      </c>
      <c r="B450" s="5">
        <v>0.35416666666666669</v>
      </c>
      <c r="C450">
        <v>2457.29</v>
      </c>
      <c r="D450" s="10">
        <f t="shared" si="6"/>
        <v>4.9145799999999999</v>
      </c>
    </row>
    <row r="451" spans="1:4" x14ac:dyDescent="0.25">
      <c r="A451" s="1">
        <v>43961</v>
      </c>
      <c r="B451" s="5">
        <v>0.375</v>
      </c>
      <c r="C451">
        <v>3726.73</v>
      </c>
      <c r="D451" s="10">
        <f t="shared" ref="D451:D514" si="7">(C451/1000)*2</f>
        <v>7.4534599999999998</v>
      </c>
    </row>
    <row r="452" spans="1:4" x14ac:dyDescent="0.25">
      <c r="A452" s="1">
        <v>43961</v>
      </c>
      <c r="B452" s="5">
        <v>0.39583333333333331</v>
      </c>
      <c r="C452">
        <v>2366.81</v>
      </c>
      <c r="D452" s="10">
        <f t="shared" si="7"/>
        <v>4.7336200000000002</v>
      </c>
    </row>
    <row r="453" spans="1:4" x14ac:dyDescent="0.25">
      <c r="A453" s="1">
        <v>43961</v>
      </c>
      <c r="B453" s="5">
        <v>0.41666666666666669</v>
      </c>
      <c r="C453">
        <v>2825.45</v>
      </c>
      <c r="D453" s="10">
        <f t="shared" si="7"/>
        <v>5.6509</v>
      </c>
    </row>
    <row r="454" spans="1:4" x14ac:dyDescent="0.25">
      <c r="A454" s="1">
        <v>43961</v>
      </c>
      <c r="B454" s="5">
        <v>0.4375</v>
      </c>
      <c r="C454">
        <v>3731.03</v>
      </c>
      <c r="D454" s="10">
        <f t="shared" si="7"/>
        <v>7.4620600000000001</v>
      </c>
    </row>
    <row r="455" spans="1:4" x14ac:dyDescent="0.25">
      <c r="A455" s="1">
        <v>43961</v>
      </c>
      <c r="B455" s="5">
        <v>0.45833333333333331</v>
      </c>
      <c r="C455">
        <v>3528.51</v>
      </c>
      <c r="D455" s="10">
        <f t="shared" si="7"/>
        <v>7.0570200000000005</v>
      </c>
    </row>
    <row r="456" spans="1:4" x14ac:dyDescent="0.25">
      <c r="A456" s="1">
        <v>43961</v>
      </c>
      <c r="B456" s="5">
        <v>0.47916666666666669</v>
      </c>
      <c r="C456">
        <v>2697.56</v>
      </c>
      <c r="D456" s="10">
        <f t="shared" si="7"/>
        <v>5.3951199999999995</v>
      </c>
    </row>
    <row r="457" spans="1:4" x14ac:dyDescent="0.25">
      <c r="A457" s="1">
        <v>43961</v>
      </c>
      <c r="B457" s="5">
        <v>0.5</v>
      </c>
      <c r="C457">
        <v>1002.34</v>
      </c>
      <c r="D457" s="10">
        <f t="shared" si="7"/>
        <v>2.00468</v>
      </c>
    </row>
    <row r="458" spans="1:4" x14ac:dyDescent="0.25">
      <c r="A458" s="1">
        <v>43961</v>
      </c>
      <c r="B458" s="5">
        <v>0.52083333333333337</v>
      </c>
      <c r="C458">
        <v>3623.43</v>
      </c>
      <c r="D458" s="10">
        <f t="shared" si="7"/>
        <v>7.2468599999999999</v>
      </c>
    </row>
    <row r="459" spans="1:4" x14ac:dyDescent="0.25">
      <c r="A459" s="1">
        <v>43961</v>
      </c>
      <c r="B459" s="5">
        <v>0.54166666666666663</v>
      </c>
      <c r="C459">
        <v>4290.6000000000004</v>
      </c>
      <c r="D459" s="10">
        <f t="shared" si="7"/>
        <v>8.5812000000000008</v>
      </c>
    </row>
    <row r="460" spans="1:4" x14ac:dyDescent="0.25">
      <c r="A460" s="1">
        <v>43961</v>
      </c>
      <c r="B460" s="5">
        <v>0.5625</v>
      </c>
      <c r="C460">
        <v>4361.55</v>
      </c>
      <c r="D460" s="10">
        <f t="shared" si="7"/>
        <v>8.7231000000000005</v>
      </c>
    </row>
    <row r="461" spans="1:4" x14ac:dyDescent="0.25">
      <c r="A461" s="1">
        <v>43961</v>
      </c>
      <c r="B461" s="5">
        <v>0.58333333333333337</v>
      </c>
      <c r="C461">
        <v>4454.9399999999996</v>
      </c>
      <c r="D461" s="10">
        <f t="shared" si="7"/>
        <v>8.9098799999999994</v>
      </c>
    </row>
    <row r="462" spans="1:4" x14ac:dyDescent="0.25">
      <c r="A462" s="1">
        <v>43961</v>
      </c>
      <c r="B462" s="5">
        <v>0.60416666666666663</v>
      </c>
      <c r="C462">
        <v>4317.04</v>
      </c>
      <c r="D462" s="10">
        <f t="shared" si="7"/>
        <v>8.6340799999999991</v>
      </c>
    </row>
    <row r="463" spans="1:4" x14ac:dyDescent="0.25">
      <c r="A463" s="1">
        <v>43961</v>
      </c>
      <c r="B463" s="5">
        <v>0.625</v>
      </c>
      <c r="C463">
        <v>4369.5600000000004</v>
      </c>
      <c r="D463" s="10">
        <f t="shared" si="7"/>
        <v>8.7391200000000016</v>
      </c>
    </row>
    <row r="464" spans="1:4" x14ac:dyDescent="0.25">
      <c r="A464" s="1">
        <v>43961</v>
      </c>
      <c r="B464" s="5">
        <v>0.64583333333333337</v>
      </c>
      <c r="C464">
        <v>3834.77</v>
      </c>
      <c r="D464" s="10">
        <f t="shared" si="7"/>
        <v>7.6695399999999996</v>
      </c>
    </row>
    <row r="465" spans="1:4" x14ac:dyDescent="0.25">
      <c r="A465" s="1">
        <v>43961</v>
      </c>
      <c r="B465" s="5">
        <v>0.66666666666666663</v>
      </c>
      <c r="C465">
        <v>3146.6</v>
      </c>
      <c r="D465" s="10">
        <f t="shared" si="7"/>
        <v>6.2931999999999997</v>
      </c>
    </row>
    <row r="466" spans="1:4" x14ac:dyDescent="0.25">
      <c r="A466" s="1">
        <v>43961</v>
      </c>
      <c r="B466" s="5">
        <v>0.6875</v>
      </c>
      <c r="C466">
        <v>2975.39</v>
      </c>
      <c r="D466" s="10">
        <f t="shared" si="7"/>
        <v>5.95078</v>
      </c>
    </row>
    <row r="467" spans="1:4" x14ac:dyDescent="0.25">
      <c r="A467" s="1">
        <v>43961</v>
      </c>
      <c r="B467" s="5">
        <v>0.70833333333333337</v>
      </c>
      <c r="C467">
        <v>1441.08</v>
      </c>
      <c r="D467" s="10">
        <f t="shared" si="7"/>
        <v>2.8821599999999998</v>
      </c>
    </row>
    <row r="468" spans="1:4" x14ac:dyDescent="0.25">
      <c r="A468" s="1">
        <v>43961</v>
      </c>
      <c r="B468" s="5">
        <v>0.72916666666666663</v>
      </c>
      <c r="C468">
        <v>351.54</v>
      </c>
      <c r="D468" s="10">
        <f t="shared" si="7"/>
        <v>0.70308000000000004</v>
      </c>
    </row>
    <row r="469" spans="1:4" x14ac:dyDescent="0.25">
      <c r="A469" s="1">
        <v>43961</v>
      </c>
      <c r="B469" s="5">
        <v>0.75</v>
      </c>
      <c r="C469">
        <v>65.98</v>
      </c>
      <c r="D469" s="10">
        <f t="shared" si="7"/>
        <v>0.13196000000000002</v>
      </c>
    </row>
    <row r="470" spans="1:4" x14ac:dyDescent="0.25">
      <c r="A470" s="1">
        <v>43961</v>
      </c>
      <c r="B470" s="5">
        <v>0.77083333333333337</v>
      </c>
      <c r="C470">
        <v>46.62</v>
      </c>
      <c r="D470" s="10">
        <f t="shared" si="7"/>
        <v>9.323999999999999E-2</v>
      </c>
    </row>
    <row r="471" spans="1:4" x14ac:dyDescent="0.25">
      <c r="A471" s="1">
        <v>43961</v>
      </c>
      <c r="B471" s="5">
        <v>0.79166666666666663</v>
      </c>
      <c r="C471">
        <v>3.24</v>
      </c>
      <c r="D471" s="10">
        <f t="shared" si="7"/>
        <v>6.4800000000000005E-3</v>
      </c>
    </row>
    <row r="472" spans="1:4" x14ac:dyDescent="0.25">
      <c r="A472" s="1">
        <v>43961</v>
      </c>
      <c r="B472" s="5">
        <v>0.8125</v>
      </c>
      <c r="C472">
        <v>0</v>
      </c>
      <c r="D472" s="10">
        <f t="shared" si="7"/>
        <v>0</v>
      </c>
    </row>
    <row r="473" spans="1:4" x14ac:dyDescent="0.25">
      <c r="A473" s="1">
        <v>43961</v>
      </c>
      <c r="B473" s="5">
        <v>0.83333333333333337</v>
      </c>
      <c r="C473">
        <v>0</v>
      </c>
      <c r="D473" s="10">
        <f t="shared" si="7"/>
        <v>0</v>
      </c>
    </row>
    <row r="474" spans="1:4" x14ac:dyDescent="0.25">
      <c r="A474" s="1">
        <v>43961</v>
      </c>
      <c r="B474" s="5">
        <v>0.85416666666666663</v>
      </c>
      <c r="C474">
        <v>0</v>
      </c>
      <c r="D474" s="10">
        <f t="shared" si="7"/>
        <v>0</v>
      </c>
    </row>
    <row r="475" spans="1:4" x14ac:dyDescent="0.25">
      <c r="A475" s="1">
        <v>43961</v>
      </c>
      <c r="B475" s="5">
        <v>0.875</v>
      </c>
      <c r="C475">
        <v>0</v>
      </c>
      <c r="D475" s="10">
        <f t="shared" si="7"/>
        <v>0</v>
      </c>
    </row>
    <row r="476" spans="1:4" x14ac:dyDescent="0.25">
      <c r="A476" s="1">
        <v>43961</v>
      </c>
      <c r="B476" s="5">
        <v>0.89583333333333337</v>
      </c>
      <c r="C476">
        <v>0</v>
      </c>
      <c r="D476" s="10">
        <f t="shared" si="7"/>
        <v>0</v>
      </c>
    </row>
    <row r="477" spans="1:4" x14ac:dyDescent="0.25">
      <c r="A477" s="1">
        <v>43961</v>
      </c>
      <c r="B477" s="5">
        <v>0.91666666666666663</v>
      </c>
      <c r="C477">
        <v>0</v>
      </c>
      <c r="D477" s="10">
        <f t="shared" si="7"/>
        <v>0</v>
      </c>
    </row>
    <row r="478" spans="1:4" x14ac:dyDescent="0.25">
      <c r="A478" s="1">
        <v>43961</v>
      </c>
      <c r="B478" s="5">
        <v>0.9375</v>
      </c>
      <c r="C478">
        <v>0</v>
      </c>
      <c r="D478" s="10">
        <f t="shared" si="7"/>
        <v>0</v>
      </c>
    </row>
    <row r="479" spans="1:4" x14ac:dyDescent="0.25">
      <c r="A479" s="1">
        <v>43961</v>
      </c>
      <c r="B479" s="5">
        <v>0.95833333333333337</v>
      </c>
      <c r="C479">
        <v>0</v>
      </c>
      <c r="D479" s="10">
        <f t="shared" si="7"/>
        <v>0</v>
      </c>
    </row>
    <row r="480" spans="1:4" x14ac:dyDescent="0.25">
      <c r="A480" s="1">
        <v>43961</v>
      </c>
      <c r="B480" s="5">
        <v>0.97916666666666663</v>
      </c>
      <c r="C480">
        <v>0</v>
      </c>
      <c r="D480" s="10">
        <f t="shared" si="7"/>
        <v>0</v>
      </c>
    </row>
    <row r="481" spans="1:4" x14ac:dyDescent="0.25">
      <c r="A481" s="1">
        <v>43961</v>
      </c>
      <c r="B481" s="5">
        <v>63</v>
      </c>
      <c r="C481">
        <v>0</v>
      </c>
      <c r="D481" s="10">
        <f t="shared" si="7"/>
        <v>0</v>
      </c>
    </row>
    <row r="482" spans="1:4" x14ac:dyDescent="0.25">
      <c r="A482" s="1">
        <v>43962</v>
      </c>
      <c r="B482" s="5">
        <v>2.0833333333333332E-2</v>
      </c>
      <c r="C482">
        <v>0</v>
      </c>
      <c r="D482" s="10">
        <f t="shared" si="7"/>
        <v>0</v>
      </c>
    </row>
    <row r="483" spans="1:4" x14ac:dyDescent="0.25">
      <c r="A483" s="1">
        <v>43962</v>
      </c>
      <c r="B483" s="5">
        <v>4.1666666666666664E-2</v>
      </c>
      <c r="C483">
        <v>0</v>
      </c>
      <c r="D483" s="10">
        <f t="shared" si="7"/>
        <v>0</v>
      </c>
    </row>
    <row r="484" spans="1:4" x14ac:dyDescent="0.25">
      <c r="A484" s="1">
        <v>43962</v>
      </c>
      <c r="B484" s="5">
        <v>6.25E-2</v>
      </c>
      <c r="C484">
        <v>0</v>
      </c>
      <c r="D484" s="10">
        <f t="shared" si="7"/>
        <v>0</v>
      </c>
    </row>
    <row r="485" spans="1:4" x14ac:dyDescent="0.25">
      <c r="A485" s="1">
        <v>43962</v>
      </c>
      <c r="B485" s="5">
        <v>8.3333333333333329E-2</v>
      </c>
      <c r="C485">
        <v>0</v>
      </c>
      <c r="D485" s="10">
        <f t="shared" si="7"/>
        <v>0</v>
      </c>
    </row>
    <row r="486" spans="1:4" x14ac:dyDescent="0.25">
      <c r="A486" s="1">
        <v>43962</v>
      </c>
      <c r="B486" s="5">
        <v>0.10416666666666667</v>
      </c>
      <c r="C486">
        <v>0</v>
      </c>
      <c r="D486" s="10">
        <f t="shared" si="7"/>
        <v>0</v>
      </c>
    </row>
    <row r="487" spans="1:4" x14ac:dyDescent="0.25">
      <c r="A487" s="1">
        <v>43962</v>
      </c>
      <c r="B487" s="5">
        <v>0.125</v>
      </c>
      <c r="C487">
        <v>0</v>
      </c>
      <c r="D487" s="10">
        <f t="shared" si="7"/>
        <v>0</v>
      </c>
    </row>
    <row r="488" spans="1:4" x14ac:dyDescent="0.25">
      <c r="A488" s="1">
        <v>43962</v>
      </c>
      <c r="B488" s="5">
        <v>0.14583333333333334</v>
      </c>
      <c r="C488">
        <v>0</v>
      </c>
      <c r="D488" s="10">
        <f t="shared" si="7"/>
        <v>0</v>
      </c>
    </row>
    <row r="489" spans="1:4" x14ac:dyDescent="0.25">
      <c r="A489" s="1">
        <v>43962</v>
      </c>
      <c r="B489" s="5">
        <v>0.16666666666666666</v>
      </c>
      <c r="C489">
        <v>0</v>
      </c>
      <c r="D489" s="10">
        <f t="shared" si="7"/>
        <v>0</v>
      </c>
    </row>
    <row r="490" spans="1:4" x14ac:dyDescent="0.25">
      <c r="A490" s="1">
        <v>43962</v>
      </c>
      <c r="B490" s="5">
        <v>0.1875</v>
      </c>
      <c r="C490">
        <v>0</v>
      </c>
      <c r="D490" s="10">
        <f t="shared" si="7"/>
        <v>0</v>
      </c>
    </row>
    <row r="491" spans="1:4" x14ac:dyDescent="0.25">
      <c r="A491" s="1">
        <v>43962</v>
      </c>
      <c r="B491" s="5">
        <v>0.20833333333333334</v>
      </c>
      <c r="C491">
        <v>0</v>
      </c>
      <c r="D491" s="10">
        <f t="shared" si="7"/>
        <v>0</v>
      </c>
    </row>
    <row r="492" spans="1:4" x14ac:dyDescent="0.25">
      <c r="A492" s="1">
        <v>43962</v>
      </c>
      <c r="B492" s="5">
        <v>0.22916666666666666</v>
      </c>
      <c r="C492">
        <v>18.399999999999999</v>
      </c>
      <c r="D492" s="10">
        <f t="shared" si="7"/>
        <v>3.6799999999999999E-2</v>
      </c>
    </row>
    <row r="493" spans="1:4" x14ac:dyDescent="0.25">
      <c r="A493" s="1">
        <v>43962</v>
      </c>
      <c r="B493" s="5">
        <v>0.25</v>
      </c>
      <c r="C493">
        <v>295.68</v>
      </c>
      <c r="D493" s="10">
        <f t="shared" si="7"/>
        <v>0.59136</v>
      </c>
    </row>
    <row r="494" spans="1:4" x14ac:dyDescent="0.25">
      <c r="A494" s="1">
        <v>43962</v>
      </c>
      <c r="B494" s="5">
        <v>0.27083333333333331</v>
      </c>
      <c r="C494">
        <v>888.41</v>
      </c>
      <c r="D494" s="10">
        <f t="shared" si="7"/>
        <v>1.7768199999999998</v>
      </c>
    </row>
    <row r="495" spans="1:4" x14ac:dyDescent="0.25">
      <c r="A495" s="1">
        <v>43962</v>
      </c>
      <c r="B495" s="5">
        <v>0.29166666666666669</v>
      </c>
      <c r="C495">
        <v>1723.56</v>
      </c>
      <c r="D495" s="10">
        <f t="shared" si="7"/>
        <v>3.44712</v>
      </c>
    </row>
    <row r="496" spans="1:4" x14ac:dyDescent="0.25">
      <c r="A496" s="1">
        <v>43962</v>
      </c>
      <c r="B496" s="5">
        <v>0.3125</v>
      </c>
      <c r="C496">
        <v>2631.29</v>
      </c>
      <c r="D496" s="10">
        <f t="shared" si="7"/>
        <v>5.2625799999999998</v>
      </c>
    </row>
    <row r="497" spans="1:4" x14ac:dyDescent="0.25">
      <c r="A497" s="1">
        <v>43962</v>
      </c>
      <c r="B497" s="5">
        <v>0.33333333333333331</v>
      </c>
      <c r="C497">
        <v>2411.04</v>
      </c>
      <c r="D497" s="10">
        <f t="shared" si="7"/>
        <v>4.8220799999999997</v>
      </c>
    </row>
    <row r="498" spans="1:4" x14ac:dyDescent="0.25">
      <c r="A498" s="1">
        <v>43962</v>
      </c>
      <c r="B498" s="5">
        <v>0.35416666666666669</v>
      </c>
      <c r="C498">
        <v>2543.13</v>
      </c>
      <c r="D498" s="10">
        <f t="shared" si="7"/>
        <v>5.0862600000000002</v>
      </c>
    </row>
    <row r="499" spans="1:4" x14ac:dyDescent="0.25">
      <c r="A499" s="1">
        <v>43962</v>
      </c>
      <c r="B499" s="5">
        <v>0.375</v>
      </c>
      <c r="C499">
        <v>3195.7</v>
      </c>
      <c r="D499" s="10">
        <f t="shared" si="7"/>
        <v>6.3914</v>
      </c>
    </row>
    <row r="500" spans="1:4" x14ac:dyDescent="0.25">
      <c r="A500" s="1">
        <v>43962</v>
      </c>
      <c r="B500" s="5">
        <v>0.39583333333333331</v>
      </c>
      <c r="C500">
        <v>3829.67</v>
      </c>
      <c r="D500" s="10">
        <f t="shared" si="7"/>
        <v>7.6593400000000003</v>
      </c>
    </row>
    <row r="501" spans="1:4" x14ac:dyDescent="0.25">
      <c r="A501" s="1">
        <v>43962</v>
      </c>
      <c r="B501" s="5">
        <v>0.41666666666666669</v>
      </c>
      <c r="C501">
        <v>3548.52</v>
      </c>
      <c r="D501" s="10">
        <f t="shared" si="7"/>
        <v>7.0970399999999998</v>
      </c>
    </row>
    <row r="502" spans="1:4" x14ac:dyDescent="0.25">
      <c r="A502" s="1">
        <v>43962</v>
      </c>
      <c r="B502" s="5">
        <v>0.4375</v>
      </c>
      <c r="C502">
        <v>4161.92</v>
      </c>
      <c r="D502" s="10">
        <f t="shared" si="7"/>
        <v>8.3238400000000006</v>
      </c>
    </row>
    <row r="503" spans="1:4" x14ac:dyDescent="0.25">
      <c r="A503" s="1">
        <v>43962</v>
      </c>
      <c r="B503" s="5">
        <v>0.45833333333333331</v>
      </c>
      <c r="C503">
        <v>4226.8500000000004</v>
      </c>
      <c r="D503" s="10">
        <f t="shared" si="7"/>
        <v>8.4537000000000013</v>
      </c>
    </row>
    <row r="504" spans="1:4" x14ac:dyDescent="0.25">
      <c r="A504" s="1">
        <v>43962</v>
      </c>
      <c r="B504" s="5">
        <v>0.47916666666666669</v>
      </c>
      <c r="C504">
        <v>3987.05</v>
      </c>
      <c r="D504" s="10">
        <f t="shared" si="7"/>
        <v>7.9741</v>
      </c>
    </row>
    <row r="505" spans="1:4" x14ac:dyDescent="0.25">
      <c r="A505" s="1">
        <v>43962</v>
      </c>
      <c r="B505" s="5">
        <v>0.5</v>
      </c>
      <c r="C505">
        <v>3719.9</v>
      </c>
      <c r="D505" s="10">
        <f t="shared" si="7"/>
        <v>7.4398</v>
      </c>
    </row>
    <row r="506" spans="1:4" x14ac:dyDescent="0.25">
      <c r="A506" s="1">
        <v>43962</v>
      </c>
      <c r="B506" s="5">
        <v>0.52083333333333337</v>
      </c>
      <c r="C506">
        <v>3622.07</v>
      </c>
      <c r="D506" s="10">
        <f t="shared" si="7"/>
        <v>7.2441400000000007</v>
      </c>
    </row>
    <row r="507" spans="1:4" x14ac:dyDescent="0.25">
      <c r="A507" s="1">
        <v>43962</v>
      </c>
      <c r="B507" s="5">
        <v>0.54166666666666663</v>
      </c>
      <c r="C507">
        <v>3732.49</v>
      </c>
      <c r="D507" s="10">
        <f t="shared" si="7"/>
        <v>7.4649799999999997</v>
      </c>
    </row>
    <row r="508" spans="1:4" x14ac:dyDescent="0.25">
      <c r="A508" s="1">
        <v>43962</v>
      </c>
      <c r="B508" s="5">
        <v>0.5625</v>
      </c>
      <c r="C508">
        <v>3864.72</v>
      </c>
      <c r="D508" s="10">
        <f t="shared" si="7"/>
        <v>7.7294399999999994</v>
      </c>
    </row>
    <row r="509" spans="1:4" x14ac:dyDescent="0.25">
      <c r="A509" s="1">
        <v>43962</v>
      </c>
      <c r="B509" s="5">
        <v>0.58333333333333337</v>
      </c>
      <c r="C509">
        <v>3900.5</v>
      </c>
      <c r="D509" s="10">
        <f t="shared" si="7"/>
        <v>7.8010000000000002</v>
      </c>
    </row>
    <row r="510" spans="1:4" x14ac:dyDescent="0.25">
      <c r="A510" s="1">
        <v>43962</v>
      </c>
      <c r="B510" s="5">
        <v>0.60416666666666663</v>
      </c>
      <c r="C510">
        <v>2027.4</v>
      </c>
      <c r="D510" s="10">
        <f t="shared" si="7"/>
        <v>4.0548000000000002</v>
      </c>
    </row>
    <row r="511" spans="1:4" x14ac:dyDescent="0.25">
      <c r="A511" s="1">
        <v>43962</v>
      </c>
      <c r="B511" s="5">
        <v>0.625</v>
      </c>
      <c r="C511">
        <v>2370.35</v>
      </c>
      <c r="D511" s="10">
        <f t="shared" si="7"/>
        <v>4.7406999999999995</v>
      </c>
    </row>
    <row r="512" spans="1:4" x14ac:dyDescent="0.25">
      <c r="A512" s="1">
        <v>43962</v>
      </c>
      <c r="B512" s="5">
        <v>0.64583333333333337</v>
      </c>
      <c r="C512">
        <v>1929.33</v>
      </c>
      <c r="D512" s="10">
        <f t="shared" si="7"/>
        <v>3.85866</v>
      </c>
    </row>
    <row r="513" spans="1:4" x14ac:dyDescent="0.25">
      <c r="A513" s="1">
        <v>43962</v>
      </c>
      <c r="B513" s="5">
        <v>0.66666666666666663</v>
      </c>
      <c r="C513">
        <v>660.91</v>
      </c>
      <c r="D513" s="10">
        <f t="shared" si="7"/>
        <v>1.32182</v>
      </c>
    </row>
    <row r="514" spans="1:4" x14ac:dyDescent="0.25">
      <c r="A514" s="1">
        <v>43962</v>
      </c>
      <c r="B514" s="5">
        <v>0.6875</v>
      </c>
      <c r="C514">
        <v>250.41</v>
      </c>
      <c r="D514" s="10">
        <f t="shared" si="7"/>
        <v>0.50082000000000004</v>
      </c>
    </row>
    <row r="515" spans="1:4" x14ac:dyDescent="0.25">
      <c r="A515" s="1">
        <v>43962</v>
      </c>
      <c r="B515" s="5">
        <v>0.70833333333333337</v>
      </c>
      <c r="C515">
        <v>331.14</v>
      </c>
      <c r="D515" s="10">
        <f t="shared" ref="D515:D578" si="8">(C515/1000)*2</f>
        <v>0.66227999999999998</v>
      </c>
    </row>
    <row r="516" spans="1:4" x14ac:dyDescent="0.25">
      <c r="A516" s="1">
        <v>43962</v>
      </c>
      <c r="B516" s="5">
        <v>0.72916666666666663</v>
      </c>
      <c r="C516">
        <v>335.81</v>
      </c>
      <c r="D516" s="10">
        <f t="shared" si="8"/>
        <v>0.67161999999999999</v>
      </c>
    </row>
    <row r="517" spans="1:4" x14ac:dyDescent="0.25">
      <c r="A517" s="1">
        <v>43962</v>
      </c>
      <c r="B517" s="5">
        <v>0.75</v>
      </c>
      <c r="C517">
        <v>1216.83</v>
      </c>
      <c r="D517" s="10">
        <f t="shared" si="8"/>
        <v>2.4336599999999997</v>
      </c>
    </row>
    <row r="518" spans="1:4" x14ac:dyDescent="0.25">
      <c r="A518" s="1">
        <v>43962</v>
      </c>
      <c r="B518" s="5">
        <v>0.77083333333333337</v>
      </c>
      <c r="C518">
        <v>182.53</v>
      </c>
      <c r="D518" s="10">
        <f t="shared" si="8"/>
        <v>0.36506</v>
      </c>
    </row>
    <row r="519" spans="1:4" x14ac:dyDescent="0.25">
      <c r="A519" s="1">
        <v>43962</v>
      </c>
      <c r="B519" s="5">
        <v>0.79166666666666663</v>
      </c>
      <c r="C519">
        <v>84.41</v>
      </c>
      <c r="D519" s="10">
        <f t="shared" si="8"/>
        <v>0.16882</v>
      </c>
    </row>
    <row r="520" spans="1:4" x14ac:dyDescent="0.25">
      <c r="A520" s="1">
        <v>43962</v>
      </c>
      <c r="B520" s="5">
        <v>0.8125</v>
      </c>
      <c r="C520">
        <v>0</v>
      </c>
      <c r="D520" s="10">
        <f t="shared" si="8"/>
        <v>0</v>
      </c>
    </row>
    <row r="521" spans="1:4" x14ac:dyDescent="0.25">
      <c r="A521" s="1">
        <v>43962</v>
      </c>
      <c r="B521" s="5">
        <v>0.83333333333333337</v>
      </c>
      <c r="C521">
        <v>0</v>
      </c>
      <c r="D521" s="10">
        <f t="shared" si="8"/>
        <v>0</v>
      </c>
    </row>
    <row r="522" spans="1:4" x14ac:dyDescent="0.25">
      <c r="A522" s="1">
        <v>43962</v>
      </c>
      <c r="B522" s="5">
        <v>0.85416666666666663</v>
      </c>
      <c r="C522">
        <v>0</v>
      </c>
      <c r="D522" s="10">
        <f t="shared" si="8"/>
        <v>0</v>
      </c>
    </row>
    <row r="523" spans="1:4" x14ac:dyDescent="0.25">
      <c r="A523" s="1">
        <v>43962</v>
      </c>
      <c r="B523" s="5">
        <v>0.875</v>
      </c>
      <c r="C523">
        <v>0</v>
      </c>
      <c r="D523" s="10">
        <f t="shared" si="8"/>
        <v>0</v>
      </c>
    </row>
    <row r="524" spans="1:4" x14ac:dyDescent="0.25">
      <c r="A524" s="1">
        <v>43962</v>
      </c>
      <c r="B524" s="5">
        <v>0.89583333333333337</v>
      </c>
      <c r="C524">
        <v>0</v>
      </c>
      <c r="D524" s="10">
        <f t="shared" si="8"/>
        <v>0</v>
      </c>
    </row>
    <row r="525" spans="1:4" x14ac:dyDescent="0.25">
      <c r="A525" s="1">
        <v>43962</v>
      </c>
      <c r="B525" s="5">
        <v>0.91666666666666663</v>
      </c>
      <c r="C525">
        <v>0</v>
      </c>
      <c r="D525" s="10">
        <f t="shared" si="8"/>
        <v>0</v>
      </c>
    </row>
    <row r="526" spans="1:4" x14ac:dyDescent="0.25">
      <c r="A526" s="1">
        <v>43962</v>
      </c>
      <c r="B526" s="5">
        <v>0.9375</v>
      </c>
      <c r="C526">
        <v>0</v>
      </c>
      <c r="D526" s="10">
        <f t="shared" si="8"/>
        <v>0</v>
      </c>
    </row>
    <row r="527" spans="1:4" x14ac:dyDescent="0.25">
      <c r="A527" s="1">
        <v>43962</v>
      </c>
      <c r="B527" s="5">
        <v>0.95833333333333337</v>
      </c>
      <c r="C527">
        <v>0</v>
      </c>
      <c r="D527" s="10">
        <f t="shared" si="8"/>
        <v>0</v>
      </c>
    </row>
    <row r="528" spans="1:4" x14ac:dyDescent="0.25">
      <c r="A528" s="1">
        <v>43962</v>
      </c>
      <c r="B528" s="5">
        <v>0.97916666666666663</v>
      </c>
      <c r="C528">
        <v>0</v>
      </c>
      <c r="D528" s="10">
        <f t="shared" si="8"/>
        <v>0</v>
      </c>
    </row>
    <row r="529" spans="1:4" x14ac:dyDescent="0.25">
      <c r="A529" s="1">
        <v>43962</v>
      </c>
      <c r="B529" s="5">
        <v>63</v>
      </c>
      <c r="C529">
        <v>0</v>
      </c>
      <c r="D529" s="10">
        <f t="shared" si="8"/>
        <v>0</v>
      </c>
    </row>
    <row r="530" spans="1:4" x14ac:dyDescent="0.25">
      <c r="A530" s="1">
        <v>43963</v>
      </c>
      <c r="B530" s="5">
        <v>2.0833333333333332E-2</v>
      </c>
      <c r="C530">
        <v>0</v>
      </c>
      <c r="D530" s="10">
        <f t="shared" si="8"/>
        <v>0</v>
      </c>
    </row>
    <row r="531" spans="1:4" x14ac:dyDescent="0.25">
      <c r="A531" s="1">
        <v>43963</v>
      </c>
      <c r="B531" s="5">
        <v>4.1666666666666664E-2</v>
      </c>
      <c r="C531">
        <v>0</v>
      </c>
      <c r="D531" s="10">
        <f t="shared" si="8"/>
        <v>0</v>
      </c>
    </row>
    <row r="532" spans="1:4" x14ac:dyDescent="0.25">
      <c r="A532" s="1">
        <v>43963</v>
      </c>
      <c r="B532" s="5">
        <v>6.25E-2</v>
      </c>
      <c r="C532">
        <v>0</v>
      </c>
      <c r="D532" s="10">
        <f t="shared" si="8"/>
        <v>0</v>
      </c>
    </row>
    <row r="533" spans="1:4" x14ac:dyDescent="0.25">
      <c r="A533" s="1">
        <v>43963</v>
      </c>
      <c r="B533" s="5">
        <v>8.3333333333333329E-2</v>
      </c>
      <c r="C533">
        <v>0</v>
      </c>
      <c r="D533" s="10">
        <f t="shared" si="8"/>
        <v>0</v>
      </c>
    </row>
    <row r="534" spans="1:4" x14ac:dyDescent="0.25">
      <c r="A534" s="1">
        <v>43963</v>
      </c>
      <c r="B534" s="5">
        <v>0.10416666666666667</v>
      </c>
      <c r="C534">
        <v>0</v>
      </c>
      <c r="D534" s="10">
        <f t="shared" si="8"/>
        <v>0</v>
      </c>
    </row>
    <row r="535" spans="1:4" x14ac:dyDescent="0.25">
      <c r="A535" s="1">
        <v>43963</v>
      </c>
      <c r="B535" s="5">
        <v>0.125</v>
      </c>
      <c r="C535">
        <v>0</v>
      </c>
      <c r="D535" s="10">
        <f t="shared" si="8"/>
        <v>0</v>
      </c>
    </row>
    <row r="536" spans="1:4" x14ac:dyDescent="0.25">
      <c r="A536" s="1">
        <v>43963</v>
      </c>
      <c r="B536" s="5">
        <v>0.14583333333333334</v>
      </c>
      <c r="C536">
        <v>0</v>
      </c>
      <c r="D536" s="10">
        <f t="shared" si="8"/>
        <v>0</v>
      </c>
    </row>
    <row r="537" spans="1:4" x14ac:dyDescent="0.25">
      <c r="A537" s="1">
        <v>43963</v>
      </c>
      <c r="B537" s="5">
        <v>0.16666666666666666</v>
      </c>
      <c r="C537">
        <v>0</v>
      </c>
      <c r="D537" s="10">
        <f t="shared" si="8"/>
        <v>0</v>
      </c>
    </row>
    <row r="538" spans="1:4" x14ac:dyDescent="0.25">
      <c r="A538" s="1">
        <v>43963</v>
      </c>
      <c r="B538" s="5">
        <v>0.1875</v>
      </c>
      <c r="C538">
        <v>0</v>
      </c>
      <c r="D538" s="10">
        <f t="shared" si="8"/>
        <v>0</v>
      </c>
    </row>
    <row r="539" spans="1:4" x14ac:dyDescent="0.25">
      <c r="A539" s="1">
        <v>43963</v>
      </c>
      <c r="B539" s="5">
        <v>0.20833333333333334</v>
      </c>
      <c r="C539">
        <v>0</v>
      </c>
      <c r="D539" s="10">
        <f t="shared" si="8"/>
        <v>0</v>
      </c>
    </row>
    <row r="540" spans="1:4" x14ac:dyDescent="0.25">
      <c r="A540" s="1">
        <v>43963</v>
      </c>
      <c r="B540" s="5">
        <v>0.22916666666666666</v>
      </c>
      <c r="C540">
        <v>39.99</v>
      </c>
      <c r="D540" s="10">
        <f t="shared" si="8"/>
        <v>7.9980000000000009E-2</v>
      </c>
    </row>
    <row r="541" spans="1:4" x14ac:dyDescent="0.25">
      <c r="A541" s="1">
        <v>43963</v>
      </c>
      <c r="B541" s="5">
        <v>0.25</v>
      </c>
      <c r="C541">
        <v>889.35</v>
      </c>
      <c r="D541" s="10">
        <f t="shared" si="8"/>
        <v>1.7786999999999999</v>
      </c>
    </row>
    <row r="542" spans="1:4" x14ac:dyDescent="0.25">
      <c r="A542" s="1">
        <v>43963</v>
      </c>
      <c r="B542" s="5">
        <v>0.27083333333333331</v>
      </c>
      <c r="C542">
        <v>2326.71</v>
      </c>
      <c r="D542" s="10">
        <f t="shared" si="8"/>
        <v>4.6534199999999997</v>
      </c>
    </row>
    <row r="543" spans="1:4" x14ac:dyDescent="0.25">
      <c r="A543" s="1">
        <v>43963</v>
      </c>
      <c r="B543" s="5">
        <v>0.29166666666666669</v>
      </c>
      <c r="C543">
        <v>3170.09</v>
      </c>
      <c r="D543" s="10">
        <f t="shared" si="8"/>
        <v>6.3401800000000001</v>
      </c>
    </row>
    <row r="544" spans="1:4" x14ac:dyDescent="0.25">
      <c r="A544" s="1">
        <v>43963</v>
      </c>
      <c r="B544" s="5">
        <v>0.3125</v>
      </c>
      <c r="C544">
        <v>3645.98</v>
      </c>
      <c r="D544" s="10">
        <f t="shared" si="8"/>
        <v>7.2919600000000004</v>
      </c>
    </row>
    <row r="545" spans="1:4" x14ac:dyDescent="0.25">
      <c r="A545" s="1">
        <v>43963</v>
      </c>
      <c r="B545" s="5">
        <v>0.33333333333333331</v>
      </c>
      <c r="C545">
        <v>4024.66</v>
      </c>
      <c r="D545" s="10">
        <f t="shared" si="8"/>
        <v>8.0493199999999998</v>
      </c>
    </row>
    <row r="546" spans="1:4" x14ac:dyDescent="0.25">
      <c r="A546" s="1">
        <v>43963</v>
      </c>
      <c r="B546" s="5">
        <v>0.35416666666666669</v>
      </c>
      <c r="C546">
        <v>4268.97</v>
      </c>
      <c r="D546" s="10">
        <f t="shared" si="8"/>
        <v>8.5379400000000008</v>
      </c>
    </row>
    <row r="547" spans="1:4" x14ac:dyDescent="0.25">
      <c r="A547" s="1">
        <v>43963</v>
      </c>
      <c r="B547" s="5">
        <v>0.375</v>
      </c>
      <c r="C547">
        <v>4404.66</v>
      </c>
      <c r="D547" s="10">
        <f t="shared" si="8"/>
        <v>8.8093199999999996</v>
      </c>
    </row>
    <row r="548" spans="1:4" x14ac:dyDescent="0.25">
      <c r="A548" s="1">
        <v>43963</v>
      </c>
      <c r="B548" s="5">
        <v>0.39583333333333331</v>
      </c>
      <c r="C548">
        <v>4512.09</v>
      </c>
      <c r="D548" s="10">
        <f t="shared" si="8"/>
        <v>9.0241799999999994</v>
      </c>
    </row>
    <row r="549" spans="1:4" x14ac:dyDescent="0.25">
      <c r="A549" s="1">
        <v>43963</v>
      </c>
      <c r="B549" s="5">
        <v>0.41666666666666669</v>
      </c>
      <c r="C549">
        <v>4547.34</v>
      </c>
      <c r="D549" s="10">
        <f t="shared" si="8"/>
        <v>9.0946800000000003</v>
      </c>
    </row>
    <row r="550" spans="1:4" x14ac:dyDescent="0.25">
      <c r="A550" s="1">
        <v>43963</v>
      </c>
      <c r="B550" s="5">
        <v>0.4375</v>
      </c>
      <c r="C550">
        <v>4502.2299999999996</v>
      </c>
      <c r="D550" s="10">
        <f t="shared" si="8"/>
        <v>9.0044599999999999</v>
      </c>
    </row>
    <row r="551" spans="1:4" x14ac:dyDescent="0.25">
      <c r="A551" s="1">
        <v>43963</v>
      </c>
      <c r="B551" s="5">
        <v>0.45833333333333331</v>
      </c>
      <c r="C551">
        <v>4411.8500000000004</v>
      </c>
      <c r="D551" s="10">
        <f t="shared" si="8"/>
        <v>8.8237000000000005</v>
      </c>
    </row>
    <row r="552" spans="1:4" x14ac:dyDescent="0.25">
      <c r="A552" s="1">
        <v>43963</v>
      </c>
      <c r="B552" s="5">
        <v>0.47916666666666669</v>
      </c>
      <c r="C552">
        <v>4322.3900000000003</v>
      </c>
      <c r="D552" s="10">
        <f t="shared" si="8"/>
        <v>8.6447800000000008</v>
      </c>
    </row>
    <row r="553" spans="1:4" x14ac:dyDescent="0.25">
      <c r="A553" s="1">
        <v>43963</v>
      </c>
      <c r="B553" s="5">
        <v>0.5</v>
      </c>
      <c r="C553">
        <v>4208.5200000000004</v>
      </c>
      <c r="D553" s="10">
        <f t="shared" si="8"/>
        <v>8.4170400000000001</v>
      </c>
    </row>
    <row r="554" spans="1:4" x14ac:dyDescent="0.25">
      <c r="A554" s="1">
        <v>43963</v>
      </c>
      <c r="B554" s="5">
        <v>0.52083333333333337</v>
      </c>
      <c r="C554">
        <v>4168.92</v>
      </c>
      <c r="D554" s="10">
        <f t="shared" si="8"/>
        <v>8.3378399999999999</v>
      </c>
    </row>
    <row r="555" spans="1:4" x14ac:dyDescent="0.25">
      <c r="A555" s="1">
        <v>43963</v>
      </c>
      <c r="B555" s="5">
        <v>0.54166666666666663</v>
      </c>
      <c r="C555">
        <v>4207.7299999999996</v>
      </c>
      <c r="D555" s="10">
        <f t="shared" si="8"/>
        <v>8.4154599999999995</v>
      </c>
    </row>
    <row r="556" spans="1:4" x14ac:dyDescent="0.25">
      <c r="A556" s="1">
        <v>43963</v>
      </c>
      <c r="B556" s="5">
        <v>0.5625</v>
      </c>
      <c r="C556">
        <v>4256.24</v>
      </c>
      <c r="D556" s="10">
        <f t="shared" si="8"/>
        <v>8.51248</v>
      </c>
    </row>
    <row r="557" spans="1:4" x14ac:dyDescent="0.25">
      <c r="A557" s="1">
        <v>43963</v>
      </c>
      <c r="B557" s="5">
        <v>0.58333333333333337</v>
      </c>
      <c r="C557">
        <v>4310.75</v>
      </c>
      <c r="D557" s="10">
        <f t="shared" si="8"/>
        <v>8.6214999999999993</v>
      </c>
    </row>
    <row r="558" spans="1:4" x14ac:dyDescent="0.25">
      <c r="A558" s="1">
        <v>43963</v>
      </c>
      <c r="B558" s="5">
        <v>0.60416666666666663</v>
      </c>
      <c r="C558">
        <v>4316.24</v>
      </c>
      <c r="D558" s="10">
        <f t="shared" si="8"/>
        <v>8.6324799999999993</v>
      </c>
    </row>
    <row r="559" spans="1:4" x14ac:dyDescent="0.25">
      <c r="A559" s="1">
        <v>43963</v>
      </c>
      <c r="B559" s="5">
        <v>0.625</v>
      </c>
      <c r="C559">
        <v>4223.91</v>
      </c>
      <c r="D559" s="10">
        <f t="shared" si="8"/>
        <v>8.4478200000000001</v>
      </c>
    </row>
    <row r="560" spans="1:4" x14ac:dyDescent="0.25">
      <c r="A560" s="1">
        <v>43963</v>
      </c>
      <c r="B560" s="5">
        <v>0.64583333333333337</v>
      </c>
      <c r="C560">
        <v>4169.43</v>
      </c>
      <c r="D560" s="10">
        <f t="shared" si="8"/>
        <v>8.3388600000000004</v>
      </c>
    </row>
    <row r="561" spans="1:4" x14ac:dyDescent="0.25">
      <c r="A561" s="1">
        <v>43963</v>
      </c>
      <c r="B561" s="5">
        <v>0.66666666666666663</v>
      </c>
      <c r="C561">
        <v>4007.3</v>
      </c>
      <c r="D561" s="10">
        <f t="shared" si="8"/>
        <v>8.0145999999999997</v>
      </c>
    </row>
    <row r="562" spans="1:4" x14ac:dyDescent="0.25">
      <c r="A562" s="1">
        <v>43963</v>
      </c>
      <c r="B562" s="5">
        <v>0.6875</v>
      </c>
      <c r="C562">
        <v>3821.49</v>
      </c>
      <c r="D562" s="10">
        <f t="shared" si="8"/>
        <v>7.6429799999999997</v>
      </c>
    </row>
    <row r="563" spans="1:4" x14ac:dyDescent="0.25">
      <c r="A563" s="1">
        <v>43963</v>
      </c>
      <c r="B563" s="5">
        <v>0.70833333333333337</v>
      </c>
      <c r="C563">
        <v>3516.5</v>
      </c>
      <c r="D563" s="10">
        <f t="shared" si="8"/>
        <v>7.0330000000000004</v>
      </c>
    </row>
    <row r="564" spans="1:4" x14ac:dyDescent="0.25">
      <c r="A564" s="1">
        <v>43963</v>
      </c>
      <c r="B564" s="5">
        <v>0.72916666666666663</v>
      </c>
      <c r="C564">
        <v>3061.13</v>
      </c>
      <c r="D564" s="10">
        <f t="shared" si="8"/>
        <v>6.1222599999999998</v>
      </c>
    </row>
    <row r="565" spans="1:4" x14ac:dyDescent="0.25">
      <c r="A565" s="1">
        <v>43963</v>
      </c>
      <c r="B565" s="5">
        <v>0.75</v>
      </c>
      <c r="C565">
        <v>2248.65</v>
      </c>
      <c r="D565" s="10">
        <f t="shared" si="8"/>
        <v>4.4973000000000001</v>
      </c>
    </row>
    <row r="566" spans="1:4" x14ac:dyDescent="0.25">
      <c r="A566" s="1">
        <v>43963</v>
      </c>
      <c r="B566" s="5">
        <v>0.77083333333333337</v>
      </c>
      <c r="C566">
        <v>1018.13</v>
      </c>
      <c r="D566" s="10">
        <f t="shared" si="8"/>
        <v>2.03626</v>
      </c>
    </row>
    <row r="567" spans="1:4" x14ac:dyDescent="0.25">
      <c r="A567" s="1">
        <v>43963</v>
      </c>
      <c r="B567" s="5">
        <v>0.79166666666666663</v>
      </c>
      <c r="C567">
        <v>75.86</v>
      </c>
      <c r="D567" s="10">
        <f t="shared" si="8"/>
        <v>0.15171999999999999</v>
      </c>
    </row>
    <row r="568" spans="1:4" x14ac:dyDescent="0.25">
      <c r="A568" s="1">
        <v>43963</v>
      </c>
      <c r="B568" s="5">
        <v>0.8125</v>
      </c>
      <c r="C568">
        <v>0</v>
      </c>
      <c r="D568" s="10">
        <f t="shared" si="8"/>
        <v>0</v>
      </c>
    </row>
    <row r="569" spans="1:4" x14ac:dyDescent="0.25">
      <c r="A569" s="1">
        <v>43963</v>
      </c>
      <c r="B569" s="5">
        <v>0.83333333333333337</v>
      </c>
      <c r="C569">
        <v>0</v>
      </c>
      <c r="D569" s="10">
        <f t="shared" si="8"/>
        <v>0</v>
      </c>
    </row>
    <row r="570" spans="1:4" x14ac:dyDescent="0.25">
      <c r="A570" s="1">
        <v>43963</v>
      </c>
      <c r="B570" s="5">
        <v>0.85416666666666663</v>
      </c>
      <c r="C570">
        <v>0</v>
      </c>
      <c r="D570" s="10">
        <f t="shared" si="8"/>
        <v>0</v>
      </c>
    </row>
    <row r="571" spans="1:4" x14ac:dyDescent="0.25">
      <c r="A571" s="1">
        <v>43963</v>
      </c>
      <c r="B571" s="5">
        <v>0.875</v>
      </c>
      <c r="C571">
        <v>0</v>
      </c>
      <c r="D571" s="10">
        <f t="shared" si="8"/>
        <v>0</v>
      </c>
    </row>
    <row r="572" spans="1:4" x14ac:dyDescent="0.25">
      <c r="A572" s="1">
        <v>43963</v>
      </c>
      <c r="B572" s="5">
        <v>0.89583333333333337</v>
      </c>
      <c r="C572">
        <v>0</v>
      </c>
      <c r="D572" s="10">
        <f t="shared" si="8"/>
        <v>0</v>
      </c>
    </row>
    <row r="573" spans="1:4" x14ac:dyDescent="0.25">
      <c r="A573" s="1">
        <v>43963</v>
      </c>
      <c r="B573" s="5">
        <v>0.91666666666666663</v>
      </c>
      <c r="C573">
        <v>0</v>
      </c>
      <c r="D573" s="10">
        <f t="shared" si="8"/>
        <v>0</v>
      </c>
    </row>
    <row r="574" spans="1:4" x14ac:dyDescent="0.25">
      <c r="A574" s="1">
        <v>43963</v>
      </c>
      <c r="B574" s="5">
        <v>0.9375</v>
      </c>
      <c r="C574">
        <v>0</v>
      </c>
      <c r="D574" s="10">
        <f t="shared" si="8"/>
        <v>0</v>
      </c>
    </row>
    <row r="575" spans="1:4" x14ac:dyDescent="0.25">
      <c r="A575" s="1">
        <v>43963</v>
      </c>
      <c r="B575" s="5">
        <v>0.95833333333333337</v>
      </c>
      <c r="C575">
        <v>0</v>
      </c>
      <c r="D575" s="10">
        <f t="shared" si="8"/>
        <v>0</v>
      </c>
    </row>
    <row r="576" spans="1:4" x14ac:dyDescent="0.25">
      <c r="A576" s="1">
        <v>43963</v>
      </c>
      <c r="B576" s="5">
        <v>0.97916666666666663</v>
      </c>
      <c r="C576">
        <v>0</v>
      </c>
      <c r="D576" s="10">
        <f t="shared" si="8"/>
        <v>0</v>
      </c>
    </row>
    <row r="577" spans="1:4" x14ac:dyDescent="0.25">
      <c r="A577" s="1">
        <v>43963</v>
      </c>
      <c r="B577" s="5">
        <v>63</v>
      </c>
      <c r="C577">
        <v>0</v>
      </c>
      <c r="D577" s="10">
        <f t="shared" si="8"/>
        <v>0</v>
      </c>
    </row>
    <row r="578" spans="1:4" x14ac:dyDescent="0.25">
      <c r="A578" s="1">
        <v>43964</v>
      </c>
      <c r="B578" s="5">
        <v>2.0833333333333332E-2</v>
      </c>
      <c r="C578">
        <v>0</v>
      </c>
      <c r="D578" s="10">
        <f t="shared" si="8"/>
        <v>0</v>
      </c>
    </row>
    <row r="579" spans="1:4" x14ac:dyDescent="0.25">
      <c r="A579" s="1">
        <v>43964</v>
      </c>
      <c r="B579" s="5">
        <v>4.1666666666666664E-2</v>
      </c>
      <c r="C579">
        <v>0</v>
      </c>
      <c r="D579" s="10">
        <f t="shared" ref="D579:D642" si="9">(C579/1000)*2</f>
        <v>0</v>
      </c>
    </row>
    <row r="580" spans="1:4" x14ac:dyDescent="0.25">
      <c r="A580" s="1">
        <v>43964</v>
      </c>
      <c r="B580" s="5">
        <v>6.25E-2</v>
      </c>
      <c r="C580">
        <v>0</v>
      </c>
      <c r="D580" s="10">
        <f t="shared" si="9"/>
        <v>0</v>
      </c>
    </row>
    <row r="581" spans="1:4" x14ac:dyDescent="0.25">
      <c r="A581" s="1">
        <v>43964</v>
      </c>
      <c r="B581" s="5">
        <v>8.3333333333333329E-2</v>
      </c>
      <c r="C581">
        <v>0</v>
      </c>
      <c r="D581" s="10">
        <f t="shared" si="9"/>
        <v>0</v>
      </c>
    </row>
    <row r="582" spans="1:4" x14ac:dyDescent="0.25">
      <c r="A582" s="1">
        <v>43964</v>
      </c>
      <c r="B582" s="5">
        <v>0.10416666666666667</v>
      </c>
      <c r="C582">
        <v>0</v>
      </c>
      <c r="D582" s="10">
        <f t="shared" si="9"/>
        <v>0</v>
      </c>
    </row>
    <row r="583" spans="1:4" x14ac:dyDescent="0.25">
      <c r="A583" s="1">
        <v>43964</v>
      </c>
      <c r="B583" s="5">
        <v>0.125</v>
      </c>
      <c r="C583">
        <v>0</v>
      </c>
      <c r="D583" s="10">
        <f t="shared" si="9"/>
        <v>0</v>
      </c>
    </row>
    <row r="584" spans="1:4" x14ac:dyDescent="0.25">
      <c r="A584" s="1">
        <v>43964</v>
      </c>
      <c r="B584" s="5">
        <v>0.14583333333333334</v>
      </c>
      <c r="C584">
        <v>0</v>
      </c>
      <c r="D584" s="10">
        <f t="shared" si="9"/>
        <v>0</v>
      </c>
    </row>
    <row r="585" spans="1:4" x14ac:dyDescent="0.25">
      <c r="A585" s="1">
        <v>43964</v>
      </c>
      <c r="B585" s="5">
        <v>0.16666666666666666</v>
      </c>
      <c r="C585">
        <v>0</v>
      </c>
      <c r="D585" s="10">
        <f t="shared" si="9"/>
        <v>0</v>
      </c>
    </row>
    <row r="586" spans="1:4" x14ac:dyDescent="0.25">
      <c r="A586" s="1">
        <v>43964</v>
      </c>
      <c r="B586" s="5">
        <v>0.1875</v>
      </c>
      <c r="C586">
        <v>0</v>
      </c>
      <c r="D586" s="10">
        <f t="shared" si="9"/>
        <v>0</v>
      </c>
    </row>
    <row r="587" spans="1:4" x14ac:dyDescent="0.25">
      <c r="A587" s="1">
        <v>43964</v>
      </c>
      <c r="B587" s="5">
        <v>0.20833333333333334</v>
      </c>
      <c r="C587">
        <v>0</v>
      </c>
      <c r="D587" s="10">
        <f t="shared" si="9"/>
        <v>0</v>
      </c>
    </row>
    <row r="588" spans="1:4" x14ac:dyDescent="0.25">
      <c r="A588" s="1">
        <v>43964</v>
      </c>
      <c r="B588" s="5">
        <v>0.22916666666666666</v>
      </c>
      <c r="C588">
        <v>44.87</v>
      </c>
      <c r="D588" s="10">
        <f t="shared" si="9"/>
        <v>8.974E-2</v>
      </c>
    </row>
    <row r="589" spans="1:4" x14ac:dyDescent="0.25">
      <c r="A589" s="1">
        <v>43964</v>
      </c>
      <c r="B589" s="5">
        <v>0.25</v>
      </c>
      <c r="C589">
        <v>929.55</v>
      </c>
      <c r="D589" s="10">
        <f t="shared" si="9"/>
        <v>1.8591</v>
      </c>
    </row>
    <row r="590" spans="1:4" x14ac:dyDescent="0.25">
      <c r="A590" s="1">
        <v>43964</v>
      </c>
      <c r="B590" s="5">
        <v>0.27083333333333331</v>
      </c>
      <c r="C590">
        <v>2163</v>
      </c>
      <c r="D590" s="10">
        <f t="shared" si="9"/>
        <v>4.3259999999999996</v>
      </c>
    </row>
    <row r="591" spans="1:4" x14ac:dyDescent="0.25">
      <c r="A591" s="1">
        <v>43964</v>
      </c>
      <c r="B591" s="5">
        <v>0.29166666666666669</v>
      </c>
      <c r="C591">
        <v>3221.74</v>
      </c>
      <c r="D591" s="10">
        <f t="shared" si="9"/>
        <v>6.4434799999999992</v>
      </c>
    </row>
    <row r="592" spans="1:4" x14ac:dyDescent="0.25">
      <c r="A592" s="1">
        <v>43964</v>
      </c>
      <c r="B592" s="5">
        <v>0.3125</v>
      </c>
      <c r="C592">
        <v>3325.53</v>
      </c>
      <c r="D592" s="10">
        <f t="shared" si="9"/>
        <v>6.6510600000000002</v>
      </c>
    </row>
    <row r="593" spans="1:4" x14ac:dyDescent="0.25">
      <c r="A593" s="1">
        <v>43964</v>
      </c>
      <c r="B593" s="5">
        <v>0.33333333333333331</v>
      </c>
      <c r="C593">
        <v>4107.28</v>
      </c>
      <c r="D593" s="10">
        <f t="shared" si="9"/>
        <v>8.2145599999999988</v>
      </c>
    </row>
    <row r="594" spans="1:4" x14ac:dyDescent="0.25">
      <c r="A594" s="1">
        <v>43964</v>
      </c>
      <c r="B594" s="5">
        <v>0.35416666666666669</v>
      </c>
      <c r="C594">
        <v>4266.78</v>
      </c>
      <c r="D594" s="10">
        <f t="shared" si="9"/>
        <v>8.5335599999999996</v>
      </c>
    </row>
    <row r="595" spans="1:4" x14ac:dyDescent="0.25">
      <c r="A595" s="1">
        <v>43964</v>
      </c>
      <c r="B595" s="5">
        <v>0.375</v>
      </c>
      <c r="C595">
        <v>4405.57</v>
      </c>
      <c r="D595" s="10">
        <f t="shared" si="9"/>
        <v>8.81114</v>
      </c>
    </row>
    <row r="596" spans="1:4" x14ac:dyDescent="0.25">
      <c r="A596" s="1">
        <v>43964</v>
      </c>
      <c r="B596" s="5">
        <v>0.39583333333333331</v>
      </c>
      <c r="C596">
        <v>4467.26</v>
      </c>
      <c r="D596" s="10">
        <f t="shared" si="9"/>
        <v>8.9345200000000009</v>
      </c>
    </row>
    <row r="597" spans="1:4" x14ac:dyDescent="0.25">
      <c r="A597" s="1">
        <v>43964</v>
      </c>
      <c r="B597" s="5">
        <v>0.41666666666666669</v>
      </c>
      <c r="C597">
        <v>4501.91</v>
      </c>
      <c r="D597" s="10">
        <f t="shared" si="9"/>
        <v>9.0038199999999993</v>
      </c>
    </row>
    <row r="598" spans="1:4" x14ac:dyDescent="0.25">
      <c r="A598" s="1">
        <v>43964</v>
      </c>
      <c r="B598" s="5">
        <v>0.4375</v>
      </c>
      <c r="C598">
        <v>4452.3500000000004</v>
      </c>
      <c r="D598" s="10">
        <f t="shared" si="9"/>
        <v>8.9047000000000001</v>
      </c>
    </row>
    <row r="599" spans="1:4" x14ac:dyDescent="0.25">
      <c r="A599" s="1">
        <v>43964</v>
      </c>
      <c r="B599" s="5">
        <v>0.45833333333333331</v>
      </c>
      <c r="C599">
        <v>4433.1400000000003</v>
      </c>
      <c r="D599" s="10">
        <f t="shared" si="9"/>
        <v>8.8662800000000015</v>
      </c>
    </row>
    <row r="600" spans="1:4" x14ac:dyDescent="0.25">
      <c r="A600" s="1">
        <v>43964</v>
      </c>
      <c r="B600" s="5">
        <v>0.47916666666666669</v>
      </c>
      <c r="C600">
        <v>4362.1899999999996</v>
      </c>
      <c r="D600" s="10">
        <f t="shared" si="9"/>
        <v>8.72438</v>
      </c>
    </row>
    <row r="601" spans="1:4" x14ac:dyDescent="0.25">
      <c r="A601" s="1">
        <v>43964</v>
      </c>
      <c r="B601" s="5">
        <v>0.5</v>
      </c>
      <c r="C601">
        <v>4273.13</v>
      </c>
      <c r="D601" s="10">
        <f t="shared" si="9"/>
        <v>8.5462600000000002</v>
      </c>
    </row>
    <row r="602" spans="1:4" x14ac:dyDescent="0.25">
      <c r="A602" s="1">
        <v>43964</v>
      </c>
      <c r="B602" s="5">
        <v>0.52083333333333337</v>
      </c>
      <c r="C602">
        <v>4234.95</v>
      </c>
      <c r="D602" s="10">
        <f t="shared" si="9"/>
        <v>8.4698999999999991</v>
      </c>
    </row>
    <row r="603" spans="1:4" x14ac:dyDescent="0.25">
      <c r="A603" s="1">
        <v>43964</v>
      </c>
      <c r="B603" s="5">
        <v>0.54166666666666663</v>
      </c>
      <c r="C603">
        <v>4262.1000000000004</v>
      </c>
      <c r="D603" s="10">
        <f t="shared" si="9"/>
        <v>8.5242000000000004</v>
      </c>
    </row>
    <row r="604" spans="1:4" x14ac:dyDescent="0.25">
      <c r="A604" s="1">
        <v>43964</v>
      </c>
      <c r="B604" s="5">
        <v>0.5625</v>
      </c>
      <c r="C604">
        <v>4324.46</v>
      </c>
      <c r="D604" s="10">
        <f t="shared" si="9"/>
        <v>8.6489200000000004</v>
      </c>
    </row>
    <row r="605" spans="1:4" x14ac:dyDescent="0.25">
      <c r="A605" s="1">
        <v>43964</v>
      </c>
      <c r="B605" s="5">
        <v>0.58333333333333337</v>
      </c>
      <c r="C605">
        <v>4325.8900000000003</v>
      </c>
      <c r="D605" s="10">
        <f t="shared" si="9"/>
        <v>8.6517800000000005</v>
      </c>
    </row>
    <row r="606" spans="1:4" x14ac:dyDescent="0.25">
      <c r="A606" s="1">
        <v>43964</v>
      </c>
      <c r="B606" s="5">
        <v>0.60416666666666663</v>
      </c>
      <c r="C606">
        <v>4372.63</v>
      </c>
      <c r="D606" s="10">
        <f t="shared" si="9"/>
        <v>8.74526</v>
      </c>
    </row>
    <row r="607" spans="1:4" x14ac:dyDescent="0.25">
      <c r="A607" s="1">
        <v>43964</v>
      </c>
      <c r="B607" s="5">
        <v>0.625</v>
      </c>
      <c r="C607">
        <v>4320.71</v>
      </c>
      <c r="D607" s="10">
        <f t="shared" si="9"/>
        <v>8.6414200000000001</v>
      </c>
    </row>
    <row r="608" spans="1:4" x14ac:dyDescent="0.25">
      <c r="A608" s="1">
        <v>43964</v>
      </c>
      <c r="B608" s="5">
        <v>0.64583333333333337</v>
      </c>
      <c r="C608">
        <v>4227.53</v>
      </c>
      <c r="D608" s="10">
        <f t="shared" si="9"/>
        <v>8.4550599999999996</v>
      </c>
    </row>
    <row r="609" spans="1:4" x14ac:dyDescent="0.25">
      <c r="A609" s="1">
        <v>43964</v>
      </c>
      <c r="B609" s="5">
        <v>0.66666666666666663</v>
      </c>
      <c r="C609">
        <v>4082.93</v>
      </c>
      <c r="D609" s="10">
        <f t="shared" si="9"/>
        <v>8.1658600000000003</v>
      </c>
    </row>
    <row r="610" spans="1:4" x14ac:dyDescent="0.25">
      <c r="A610" s="1">
        <v>43964</v>
      </c>
      <c r="B610" s="5">
        <v>0.6875</v>
      </c>
      <c r="C610">
        <v>3854.88</v>
      </c>
      <c r="D610" s="10">
        <f t="shared" si="9"/>
        <v>7.7097600000000002</v>
      </c>
    </row>
    <row r="611" spans="1:4" x14ac:dyDescent="0.25">
      <c r="A611" s="1">
        <v>43964</v>
      </c>
      <c r="B611" s="5">
        <v>0.70833333333333337</v>
      </c>
      <c r="C611">
        <v>3570.25</v>
      </c>
      <c r="D611" s="10">
        <f t="shared" si="9"/>
        <v>7.1405000000000003</v>
      </c>
    </row>
    <row r="612" spans="1:4" x14ac:dyDescent="0.25">
      <c r="A612" s="1">
        <v>43964</v>
      </c>
      <c r="B612" s="5">
        <v>0.72916666666666663</v>
      </c>
      <c r="C612">
        <v>3165.2</v>
      </c>
      <c r="D612" s="10">
        <f t="shared" si="9"/>
        <v>6.3304</v>
      </c>
    </row>
    <row r="613" spans="1:4" x14ac:dyDescent="0.25">
      <c r="A613" s="1">
        <v>43964</v>
      </c>
      <c r="B613" s="5">
        <v>0.75</v>
      </c>
      <c r="C613">
        <v>2399.54</v>
      </c>
      <c r="D613" s="10">
        <f t="shared" si="9"/>
        <v>4.79908</v>
      </c>
    </row>
    <row r="614" spans="1:4" x14ac:dyDescent="0.25">
      <c r="A614" s="1">
        <v>43964</v>
      </c>
      <c r="B614" s="5">
        <v>0.77083333333333337</v>
      </c>
      <c r="C614">
        <v>1087.26</v>
      </c>
      <c r="D614" s="10">
        <f t="shared" si="9"/>
        <v>2.1745199999999998</v>
      </c>
    </row>
    <row r="615" spans="1:4" x14ac:dyDescent="0.25">
      <c r="A615" s="1">
        <v>43964</v>
      </c>
      <c r="B615" s="5">
        <v>0.79166666666666663</v>
      </c>
      <c r="C615">
        <v>58.13</v>
      </c>
      <c r="D615" s="10">
        <f t="shared" si="9"/>
        <v>0.11626</v>
      </c>
    </row>
    <row r="616" spans="1:4" x14ac:dyDescent="0.25">
      <c r="A616" s="1">
        <v>43964</v>
      </c>
      <c r="B616" s="5">
        <v>0.8125</v>
      </c>
      <c r="C616">
        <v>0</v>
      </c>
      <c r="D616" s="10">
        <f t="shared" si="9"/>
        <v>0</v>
      </c>
    </row>
    <row r="617" spans="1:4" x14ac:dyDescent="0.25">
      <c r="A617" s="1">
        <v>43964</v>
      </c>
      <c r="B617" s="5">
        <v>0.83333333333333337</v>
      </c>
      <c r="C617">
        <v>0</v>
      </c>
      <c r="D617" s="10">
        <f t="shared" si="9"/>
        <v>0</v>
      </c>
    </row>
    <row r="618" spans="1:4" x14ac:dyDescent="0.25">
      <c r="A618" s="1">
        <v>43964</v>
      </c>
      <c r="B618" s="5">
        <v>0.85416666666666663</v>
      </c>
      <c r="C618">
        <v>0</v>
      </c>
      <c r="D618" s="10">
        <f t="shared" si="9"/>
        <v>0</v>
      </c>
    </row>
    <row r="619" spans="1:4" x14ac:dyDescent="0.25">
      <c r="A619" s="1">
        <v>43964</v>
      </c>
      <c r="B619" s="5">
        <v>0.875</v>
      </c>
      <c r="C619">
        <v>0</v>
      </c>
      <c r="D619" s="10">
        <f t="shared" si="9"/>
        <v>0</v>
      </c>
    </row>
    <row r="620" spans="1:4" x14ac:dyDescent="0.25">
      <c r="A620" s="1">
        <v>43964</v>
      </c>
      <c r="B620" s="5">
        <v>0.89583333333333337</v>
      </c>
      <c r="C620">
        <v>0</v>
      </c>
      <c r="D620" s="10">
        <f t="shared" si="9"/>
        <v>0</v>
      </c>
    </row>
    <row r="621" spans="1:4" x14ac:dyDescent="0.25">
      <c r="A621" s="1">
        <v>43964</v>
      </c>
      <c r="B621" s="5">
        <v>0.91666666666666663</v>
      </c>
      <c r="C621">
        <v>0</v>
      </c>
      <c r="D621" s="10">
        <f t="shared" si="9"/>
        <v>0</v>
      </c>
    </row>
    <row r="622" spans="1:4" x14ac:dyDescent="0.25">
      <c r="A622" s="1">
        <v>43964</v>
      </c>
      <c r="B622" s="5">
        <v>0.9375</v>
      </c>
      <c r="C622">
        <v>0</v>
      </c>
      <c r="D622" s="10">
        <f t="shared" si="9"/>
        <v>0</v>
      </c>
    </row>
    <row r="623" spans="1:4" x14ac:dyDescent="0.25">
      <c r="A623" s="1">
        <v>43964</v>
      </c>
      <c r="B623" s="5">
        <v>0.95833333333333337</v>
      </c>
      <c r="C623">
        <v>0</v>
      </c>
      <c r="D623" s="10">
        <f t="shared" si="9"/>
        <v>0</v>
      </c>
    </row>
    <row r="624" spans="1:4" x14ac:dyDescent="0.25">
      <c r="A624" s="1">
        <v>43964</v>
      </c>
      <c r="B624" s="5">
        <v>0.97916666666666663</v>
      </c>
      <c r="C624">
        <v>0</v>
      </c>
      <c r="D624" s="10">
        <f t="shared" si="9"/>
        <v>0</v>
      </c>
    </row>
    <row r="625" spans="1:4" x14ac:dyDescent="0.25">
      <c r="A625" s="1">
        <v>43965</v>
      </c>
      <c r="B625" s="5">
        <v>63</v>
      </c>
      <c r="C625">
        <v>0</v>
      </c>
      <c r="D625" s="10">
        <f t="shared" si="9"/>
        <v>0</v>
      </c>
    </row>
    <row r="626" spans="1:4" x14ac:dyDescent="0.25">
      <c r="A626" s="1">
        <v>43965</v>
      </c>
      <c r="B626" s="5">
        <v>2.0833333333333332E-2</v>
      </c>
      <c r="C626">
        <v>0</v>
      </c>
      <c r="D626" s="10">
        <f t="shared" si="9"/>
        <v>0</v>
      </c>
    </row>
    <row r="627" spans="1:4" x14ac:dyDescent="0.25">
      <c r="A627" s="1">
        <v>43965</v>
      </c>
      <c r="B627" s="5">
        <v>4.1666666666666664E-2</v>
      </c>
      <c r="C627">
        <v>0</v>
      </c>
      <c r="D627" s="10">
        <f t="shared" si="9"/>
        <v>0</v>
      </c>
    </row>
    <row r="628" spans="1:4" x14ac:dyDescent="0.25">
      <c r="A628" s="1">
        <v>43965</v>
      </c>
      <c r="B628" s="5">
        <v>6.25E-2</v>
      </c>
      <c r="C628">
        <v>0</v>
      </c>
      <c r="D628" s="10">
        <f t="shared" si="9"/>
        <v>0</v>
      </c>
    </row>
    <row r="629" spans="1:4" x14ac:dyDescent="0.25">
      <c r="A629" s="1">
        <v>43965</v>
      </c>
      <c r="B629" s="5">
        <v>8.3333333333333329E-2</v>
      </c>
      <c r="C629">
        <v>0</v>
      </c>
      <c r="D629" s="10">
        <f t="shared" si="9"/>
        <v>0</v>
      </c>
    </row>
    <row r="630" spans="1:4" x14ac:dyDescent="0.25">
      <c r="A630" s="1">
        <v>43965</v>
      </c>
      <c r="B630" s="5">
        <v>0.10416666666666667</v>
      </c>
      <c r="C630">
        <v>0</v>
      </c>
      <c r="D630" s="10">
        <f t="shared" si="9"/>
        <v>0</v>
      </c>
    </row>
    <row r="631" spans="1:4" x14ac:dyDescent="0.25">
      <c r="A631" s="1">
        <v>43965</v>
      </c>
      <c r="B631" s="5">
        <v>0.125</v>
      </c>
      <c r="C631">
        <v>0</v>
      </c>
      <c r="D631" s="10">
        <f t="shared" si="9"/>
        <v>0</v>
      </c>
    </row>
    <row r="632" spans="1:4" x14ac:dyDescent="0.25">
      <c r="A632" s="1">
        <v>43965</v>
      </c>
      <c r="B632" s="5">
        <v>0.14583333333333334</v>
      </c>
      <c r="C632">
        <v>0</v>
      </c>
      <c r="D632" s="10">
        <f t="shared" si="9"/>
        <v>0</v>
      </c>
    </row>
    <row r="633" spans="1:4" x14ac:dyDescent="0.25">
      <c r="A633" s="1">
        <v>43965</v>
      </c>
      <c r="B633" s="5">
        <v>0.16666666666666666</v>
      </c>
      <c r="C633">
        <v>0</v>
      </c>
      <c r="D633" s="10">
        <f t="shared" si="9"/>
        <v>0</v>
      </c>
    </row>
    <row r="634" spans="1:4" x14ac:dyDescent="0.25">
      <c r="A634" s="1">
        <v>43965</v>
      </c>
      <c r="B634" s="5">
        <v>0.1875</v>
      </c>
      <c r="C634">
        <v>0</v>
      </c>
      <c r="D634" s="10">
        <f t="shared" si="9"/>
        <v>0</v>
      </c>
    </row>
    <row r="635" spans="1:4" x14ac:dyDescent="0.25">
      <c r="A635" s="1">
        <v>43965</v>
      </c>
      <c r="B635" s="5">
        <v>0.20833333333333334</v>
      </c>
      <c r="C635">
        <v>0</v>
      </c>
      <c r="D635" s="10">
        <f t="shared" si="9"/>
        <v>0</v>
      </c>
    </row>
    <row r="636" spans="1:4" x14ac:dyDescent="0.25">
      <c r="A636" s="1">
        <v>43965</v>
      </c>
      <c r="B636" s="5">
        <v>0.22916666666666666</v>
      </c>
      <c r="C636">
        <v>54.81</v>
      </c>
      <c r="D636" s="10">
        <f t="shared" si="9"/>
        <v>0.10962000000000001</v>
      </c>
    </row>
    <row r="637" spans="1:4" x14ac:dyDescent="0.25">
      <c r="A637" s="1">
        <v>43965</v>
      </c>
      <c r="B637" s="5">
        <v>0.25</v>
      </c>
      <c r="C637">
        <v>897.58</v>
      </c>
      <c r="D637" s="10">
        <f t="shared" si="9"/>
        <v>1.7951600000000001</v>
      </c>
    </row>
    <row r="638" spans="1:4" x14ac:dyDescent="0.25">
      <c r="A638" s="1">
        <v>43965</v>
      </c>
      <c r="B638" s="5">
        <v>0.27083333333333331</v>
      </c>
      <c r="C638">
        <v>2304.89</v>
      </c>
      <c r="D638" s="10">
        <f t="shared" si="9"/>
        <v>4.6097799999999998</v>
      </c>
    </row>
    <row r="639" spans="1:4" x14ac:dyDescent="0.25">
      <c r="A639" s="1">
        <v>43965</v>
      </c>
      <c r="B639" s="5">
        <v>0.29166666666666669</v>
      </c>
      <c r="C639">
        <v>3020.12</v>
      </c>
      <c r="D639" s="10">
        <f t="shared" si="9"/>
        <v>6.0402399999999998</v>
      </c>
    </row>
    <row r="640" spans="1:4" x14ac:dyDescent="0.25">
      <c r="A640" s="1">
        <v>43965</v>
      </c>
      <c r="B640" s="5">
        <v>0.3125</v>
      </c>
      <c r="C640">
        <v>3770.02</v>
      </c>
      <c r="D640" s="10">
        <f t="shared" si="9"/>
        <v>7.5400400000000003</v>
      </c>
    </row>
    <row r="641" spans="1:4" x14ac:dyDescent="0.25">
      <c r="A641" s="1">
        <v>43965</v>
      </c>
      <c r="B641" s="5">
        <v>0.33333333333333331</v>
      </c>
      <c r="C641">
        <v>4038.29</v>
      </c>
      <c r="D641" s="10">
        <f t="shared" si="9"/>
        <v>8.0765799999999999</v>
      </c>
    </row>
    <row r="642" spans="1:4" x14ac:dyDescent="0.25">
      <c r="A642" s="1">
        <v>43965</v>
      </c>
      <c r="B642" s="5">
        <v>0.35416666666666669</v>
      </c>
      <c r="C642">
        <v>4098.79</v>
      </c>
      <c r="D642" s="10">
        <f t="shared" si="9"/>
        <v>8.1975800000000003</v>
      </c>
    </row>
    <row r="643" spans="1:4" x14ac:dyDescent="0.25">
      <c r="A643" s="1">
        <v>43965</v>
      </c>
      <c r="B643" s="5">
        <v>0.375</v>
      </c>
      <c r="C643">
        <v>4272.38</v>
      </c>
      <c r="D643" s="10">
        <f t="shared" ref="D643:D706" si="10">(C643/1000)*2</f>
        <v>8.5447600000000001</v>
      </c>
    </row>
    <row r="644" spans="1:4" x14ac:dyDescent="0.25">
      <c r="A644" s="1">
        <v>43965</v>
      </c>
      <c r="B644" s="5">
        <v>0.39583333333333331</v>
      </c>
      <c r="C644">
        <v>4526.8999999999996</v>
      </c>
      <c r="D644" s="10">
        <f t="shared" si="10"/>
        <v>9.053799999999999</v>
      </c>
    </row>
    <row r="645" spans="1:4" x14ac:dyDescent="0.25">
      <c r="A645" s="1">
        <v>43965</v>
      </c>
      <c r="B645" s="5">
        <v>0.41666666666666669</v>
      </c>
      <c r="C645">
        <v>4609.87</v>
      </c>
      <c r="D645" s="10">
        <f t="shared" si="10"/>
        <v>9.2197399999999998</v>
      </c>
    </row>
    <row r="646" spans="1:4" x14ac:dyDescent="0.25">
      <c r="A646" s="1">
        <v>43965</v>
      </c>
      <c r="B646" s="5">
        <v>0.4375</v>
      </c>
      <c r="C646">
        <v>4581.7700000000004</v>
      </c>
      <c r="D646" s="10">
        <f t="shared" si="10"/>
        <v>9.1635400000000011</v>
      </c>
    </row>
    <row r="647" spans="1:4" x14ac:dyDescent="0.25">
      <c r="A647" s="1">
        <v>43965</v>
      </c>
      <c r="B647" s="5">
        <v>0.45833333333333331</v>
      </c>
      <c r="C647">
        <v>4476.8999999999996</v>
      </c>
      <c r="D647" s="10">
        <f t="shared" si="10"/>
        <v>8.9537999999999993</v>
      </c>
    </row>
    <row r="648" spans="1:4" x14ac:dyDescent="0.25">
      <c r="A648" s="1">
        <v>43965</v>
      </c>
      <c r="B648" s="5">
        <v>0.47916666666666669</v>
      </c>
      <c r="C648">
        <v>3794.36</v>
      </c>
      <c r="D648" s="10">
        <f t="shared" si="10"/>
        <v>7.5887200000000004</v>
      </c>
    </row>
    <row r="649" spans="1:4" x14ac:dyDescent="0.25">
      <c r="A649" s="1">
        <v>43965</v>
      </c>
      <c r="B649" s="5">
        <v>0.5</v>
      </c>
      <c r="C649">
        <v>2567.4899999999998</v>
      </c>
      <c r="D649" s="10">
        <f t="shared" si="10"/>
        <v>5.1349799999999997</v>
      </c>
    </row>
    <row r="650" spans="1:4" x14ac:dyDescent="0.25">
      <c r="A650" s="1">
        <v>43965</v>
      </c>
      <c r="B650" s="5">
        <v>0.52083333333333337</v>
      </c>
      <c r="C650">
        <v>0</v>
      </c>
      <c r="D650" s="10">
        <f t="shared" si="10"/>
        <v>0</v>
      </c>
    </row>
    <row r="651" spans="1:4" x14ac:dyDescent="0.25">
      <c r="A651" s="1">
        <v>43965</v>
      </c>
      <c r="B651" s="5">
        <v>0.54166666666666663</v>
      </c>
      <c r="C651">
        <v>0</v>
      </c>
      <c r="D651" s="10">
        <f t="shared" si="10"/>
        <v>0</v>
      </c>
    </row>
    <row r="652" spans="1:4" x14ac:dyDescent="0.25">
      <c r="A652" s="1">
        <v>43965</v>
      </c>
      <c r="B652" s="5">
        <v>0.5625</v>
      </c>
      <c r="C652">
        <v>0</v>
      </c>
      <c r="D652" s="10">
        <f t="shared" si="10"/>
        <v>0</v>
      </c>
    </row>
    <row r="653" spans="1:4" x14ac:dyDescent="0.25">
      <c r="A653" s="1">
        <v>43965</v>
      </c>
      <c r="B653" s="5">
        <v>0.58333333333333337</v>
      </c>
      <c r="C653">
        <v>0</v>
      </c>
      <c r="D653" s="10">
        <f t="shared" si="10"/>
        <v>0</v>
      </c>
    </row>
    <row r="654" spans="1:4" x14ac:dyDescent="0.25">
      <c r="A654" s="1">
        <v>43965</v>
      </c>
      <c r="B654" s="5">
        <v>0.60416666666666663</v>
      </c>
      <c r="C654">
        <v>0</v>
      </c>
      <c r="D654" s="10">
        <f t="shared" si="10"/>
        <v>0</v>
      </c>
    </row>
    <row r="655" spans="1:4" x14ac:dyDescent="0.25">
      <c r="A655" s="1">
        <v>43965</v>
      </c>
      <c r="B655" s="5">
        <v>0.625</v>
      </c>
      <c r="C655">
        <v>0</v>
      </c>
      <c r="D655" s="10">
        <f t="shared" si="10"/>
        <v>0</v>
      </c>
    </row>
    <row r="656" spans="1:4" x14ac:dyDescent="0.25">
      <c r="A656" s="1">
        <v>43965</v>
      </c>
      <c r="B656" s="5">
        <v>0.64583333333333337</v>
      </c>
      <c r="C656">
        <v>0</v>
      </c>
      <c r="D656" s="10">
        <f t="shared" si="10"/>
        <v>0</v>
      </c>
    </row>
    <row r="657" spans="1:4" x14ac:dyDescent="0.25">
      <c r="A657" s="1">
        <v>43965</v>
      </c>
      <c r="B657" s="5">
        <v>0.66666666666666663</v>
      </c>
      <c r="C657">
        <v>0</v>
      </c>
      <c r="D657" s="10">
        <f t="shared" si="10"/>
        <v>0</v>
      </c>
    </row>
    <row r="658" spans="1:4" x14ac:dyDescent="0.25">
      <c r="A658" s="1">
        <v>43965</v>
      </c>
      <c r="B658" s="5">
        <v>0.6875</v>
      </c>
      <c r="C658">
        <v>514.55999999999995</v>
      </c>
      <c r="D658" s="10">
        <f t="shared" si="10"/>
        <v>1.0291199999999998</v>
      </c>
    </row>
    <row r="659" spans="1:4" x14ac:dyDescent="0.25">
      <c r="A659" s="1">
        <v>43965</v>
      </c>
      <c r="B659" s="5">
        <v>0.70833333333333337</v>
      </c>
      <c r="C659">
        <v>985.34</v>
      </c>
      <c r="D659" s="10">
        <f t="shared" si="10"/>
        <v>1.97068</v>
      </c>
    </row>
    <row r="660" spans="1:4" x14ac:dyDescent="0.25">
      <c r="A660" s="1">
        <v>43965</v>
      </c>
      <c r="B660" s="5">
        <v>0.72916666666666663</v>
      </c>
      <c r="C660">
        <v>650.29999999999995</v>
      </c>
      <c r="D660" s="10">
        <f t="shared" si="10"/>
        <v>1.3006</v>
      </c>
    </row>
    <row r="661" spans="1:4" x14ac:dyDescent="0.25">
      <c r="A661" s="1">
        <v>43965</v>
      </c>
      <c r="B661" s="5">
        <v>0.75</v>
      </c>
      <c r="C661">
        <v>1478.86</v>
      </c>
      <c r="D661" s="10">
        <f t="shared" si="10"/>
        <v>2.9577199999999997</v>
      </c>
    </row>
    <row r="662" spans="1:4" x14ac:dyDescent="0.25">
      <c r="A662" s="1">
        <v>43965</v>
      </c>
      <c r="B662" s="5">
        <v>0.77083333333333337</v>
      </c>
      <c r="C662">
        <v>451.39</v>
      </c>
      <c r="D662" s="10">
        <f t="shared" si="10"/>
        <v>0.90278000000000003</v>
      </c>
    </row>
    <row r="663" spans="1:4" x14ac:dyDescent="0.25">
      <c r="A663" s="1">
        <v>43965</v>
      </c>
      <c r="B663" s="5">
        <v>0.79166666666666663</v>
      </c>
      <c r="C663">
        <v>83.35</v>
      </c>
      <c r="D663" s="10">
        <f t="shared" si="10"/>
        <v>0.16669999999999999</v>
      </c>
    </row>
    <row r="664" spans="1:4" x14ac:dyDescent="0.25">
      <c r="A664" s="1">
        <v>43965</v>
      </c>
      <c r="B664" s="5">
        <v>0.8125</v>
      </c>
      <c r="C664">
        <v>0</v>
      </c>
      <c r="D664" s="10">
        <f t="shared" si="10"/>
        <v>0</v>
      </c>
    </row>
    <row r="665" spans="1:4" x14ac:dyDescent="0.25">
      <c r="A665" s="1">
        <v>43965</v>
      </c>
      <c r="B665" s="5">
        <v>0.83333333333333337</v>
      </c>
      <c r="C665">
        <v>0</v>
      </c>
      <c r="D665" s="10">
        <f t="shared" si="10"/>
        <v>0</v>
      </c>
    </row>
    <row r="666" spans="1:4" x14ac:dyDescent="0.25">
      <c r="A666" s="1">
        <v>43965</v>
      </c>
      <c r="B666" s="5">
        <v>0.85416666666666663</v>
      </c>
      <c r="C666">
        <v>0</v>
      </c>
      <c r="D666" s="10">
        <f t="shared" si="10"/>
        <v>0</v>
      </c>
    </row>
    <row r="667" spans="1:4" x14ac:dyDescent="0.25">
      <c r="A667" s="1">
        <v>43965</v>
      </c>
      <c r="B667" s="5">
        <v>0.875</v>
      </c>
      <c r="C667">
        <v>0</v>
      </c>
      <c r="D667" s="10">
        <f t="shared" si="10"/>
        <v>0</v>
      </c>
    </row>
    <row r="668" spans="1:4" x14ac:dyDescent="0.25">
      <c r="A668" s="1">
        <v>43965</v>
      </c>
      <c r="B668" s="5">
        <v>0.89583333333333337</v>
      </c>
      <c r="C668">
        <v>0</v>
      </c>
      <c r="D668" s="10">
        <f t="shared" si="10"/>
        <v>0</v>
      </c>
    </row>
    <row r="669" spans="1:4" x14ac:dyDescent="0.25">
      <c r="A669" s="1">
        <v>43965</v>
      </c>
      <c r="B669" s="5">
        <v>0.91666666666666663</v>
      </c>
      <c r="C669">
        <v>0</v>
      </c>
      <c r="D669" s="10">
        <f t="shared" si="10"/>
        <v>0</v>
      </c>
    </row>
    <row r="670" spans="1:4" x14ac:dyDescent="0.25">
      <c r="A670" s="1">
        <v>43965</v>
      </c>
      <c r="B670" s="5">
        <v>0.9375</v>
      </c>
      <c r="C670">
        <v>0</v>
      </c>
      <c r="D670" s="10">
        <f t="shared" si="10"/>
        <v>0</v>
      </c>
    </row>
    <row r="671" spans="1:4" x14ac:dyDescent="0.25">
      <c r="A671" s="1">
        <v>43965</v>
      </c>
      <c r="B671" s="5">
        <v>0.95833333333333337</v>
      </c>
      <c r="C671">
        <v>0</v>
      </c>
      <c r="D671" s="10">
        <f t="shared" si="10"/>
        <v>0</v>
      </c>
    </row>
    <row r="672" spans="1:4" x14ac:dyDescent="0.25">
      <c r="A672" s="1">
        <v>43965</v>
      </c>
      <c r="B672" s="5">
        <v>0.97916666666666663</v>
      </c>
      <c r="C672">
        <v>0</v>
      </c>
      <c r="D672" s="10">
        <f t="shared" si="10"/>
        <v>0</v>
      </c>
    </row>
    <row r="673" spans="1:4" x14ac:dyDescent="0.25">
      <c r="A673" s="1">
        <v>43966</v>
      </c>
      <c r="B673" s="5">
        <v>63</v>
      </c>
      <c r="C673">
        <v>0</v>
      </c>
      <c r="D673" s="10">
        <f t="shared" si="10"/>
        <v>0</v>
      </c>
    </row>
    <row r="674" spans="1:4" x14ac:dyDescent="0.25">
      <c r="A674" s="1">
        <v>43966</v>
      </c>
      <c r="B674" s="5">
        <v>2.0833333333333332E-2</v>
      </c>
      <c r="C674">
        <v>0</v>
      </c>
      <c r="D674" s="10">
        <f t="shared" si="10"/>
        <v>0</v>
      </c>
    </row>
    <row r="675" spans="1:4" x14ac:dyDescent="0.25">
      <c r="A675" s="1">
        <v>43966</v>
      </c>
      <c r="B675" s="5">
        <v>4.1666666666666664E-2</v>
      </c>
      <c r="C675">
        <v>0</v>
      </c>
      <c r="D675" s="10">
        <f t="shared" si="10"/>
        <v>0</v>
      </c>
    </row>
    <row r="676" spans="1:4" x14ac:dyDescent="0.25">
      <c r="A676" s="1">
        <v>43966</v>
      </c>
      <c r="B676" s="5">
        <v>6.25E-2</v>
      </c>
      <c r="C676">
        <v>0</v>
      </c>
      <c r="D676" s="10">
        <f t="shared" si="10"/>
        <v>0</v>
      </c>
    </row>
    <row r="677" spans="1:4" x14ac:dyDescent="0.25">
      <c r="A677" s="1">
        <v>43966</v>
      </c>
      <c r="B677" s="5">
        <v>8.3333333333333329E-2</v>
      </c>
      <c r="C677">
        <v>0</v>
      </c>
      <c r="D677" s="10">
        <f t="shared" si="10"/>
        <v>0</v>
      </c>
    </row>
    <row r="678" spans="1:4" x14ac:dyDescent="0.25">
      <c r="A678" s="1">
        <v>43966</v>
      </c>
      <c r="B678" s="5">
        <v>0.10416666666666667</v>
      </c>
      <c r="C678">
        <v>0</v>
      </c>
      <c r="D678" s="10">
        <f t="shared" si="10"/>
        <v>0</v>
      </c>
    </row>
    <row r="679" spans="1:4" x14ac:dyDescent="0.25">
      <c r="A679" s="1">
        <v>43966</v>
      </c>
      <c r="B679" s="5">
        <v>0.125</v>
      </c>
      <c r="C679">
        <v>0</v>
      </c>
      <c r="D679" s="10">
        <f t="shared" si="10"/>
        <v>0</v>
      </c>
    </row>
    <row r="680" spans="1:4" x14ac:dyDescent="0.25">
      <c r="A680" s="1">
        <v>43966</v>
      </c>
      <c r="B680" s="5">
        <v>0.14583333333333334</v>
      </c>
      <c r="C680">
        <v>0</v>
      </c>
      <c r="D680" s="10">
        <f t="shared" si="10"/>
        <v>0</v>
      </c>
    </row>
    <row r="681" spans="1:4" x14ac:dyDescent="0.25">
      <c r="A681" s="1">
        <v>43966</v>
      </c>
      <c r="B681" s="5">
        <v>0.16666666666666666</v>
      </c>
      <c r="C681">
        <v>0</v>
      </c>
      <c r="D681" s="10">
        <f t="shared" si="10"/>
        <v>0</v>
      </c>
    </row>
    <row r="682" spans="1:4" x14ac:dyDescent="0.25">
      <c r="A682" s="1">
        <v>43966</v>
      </c>
      <c r="B682" s="5">
        <v>0.1875</v>
      </c>
      <c r="C682">
        <v>0</v>
      </c>
      <c r="D682" s="10">
        <f t="shared" si="10"/>
        <v>0</v>
      </c>
    </row>
    <row r="683" spans="1:4" x14ac:dyDescent="0.25">
      <c r="A683" s="1">
        <v>43966</v>
      </c>
      <c r="B683" s="5">
        <v>0.20833333333333334</v>
      </c>
      <c r="C683">
        <v>0</v>
      </c>
      <c r="D683" s="10">
        <f t="shared" si="10"/>
        <v>0</v>
      </c>
    </row>
    <row r="684" spans="1:4" x14ac:dyDescent="0.25">
      <c r="A684" s="1">
        <v>43966</v>
      </c>
      <c r="B684" s="5">
        <v>0.22916666666666666</v>
      </c>
      <c r="C684">
        <v>14.39</v>
      </c>
      <c r="D684" s="10">
        <f t="shared" si="10"/>
        <v>2.878E-2</v>
      </c>
    </row>
    <row r="685" spans="1:4" x14ac:dyDescent="0.25">
      <c r="A685" s="1">
        <v>43966</v>
      </c>
      <c r="B685" s="5">
        <v>0.25</v>
      </c>
      <c r="C685">
        <v>410.42</v>
      </c>
      <c r="D685" s="10">
        <f t="shared" si="10"/>
        <v>0.82084000000000001</v>
      </c>
    </row>
    <row r="686" spans="1:4" x14ac:dyDescent="0.25">
      <c r="A686" s="1">
        <v>43966</v>
      </c>
      <c r="B686" s="5">
        <v>0.27083333333333331</v>
      </c>
      <c r="C686">
        <v>1652.23</v>
      </c>
      <c r="D686" s="10">
        <f t="shared" si="10"/>
        <v>3.3044600000000002</v>
      </c>
    </row>
    <row r="687" spans="1:4" x14ac:dyDescent="0.25">
      <c r="A687" s="1">
        <v>43966</v>
      </c>
      <c r="B687" s="5">
        <v>0.29166666666666669</v>
      </c>
      <c r="C687">
        <v>2822.63</v>
      </c>
      <c r="D687" s="10">
        <f t="shared" si="10"/>
        <v>5.6452600000000004</v>
      </c>
    </row>
    <row r="688" spans="1:4" x14ac:dyDescent="0.25">
      <c r="A688" s="1">
        <v>43966</v>
      </c>
      <c r="B688" s="5">
        <v>0.3125</v>
      </c>
      <c r="C688">
        <v>3672.77</v>
      </c>
      <c r="D688" s="10">
        <f t="shared" si="10"/>
        <v>7.3455399999999997</v>
      </c>
    </row>
    <row r="689" spans="1:4" x14ac:dyDescent="0.25">
      <c r="A689" s="1">
        <v>43966</v>
      </c>
      <c r="B689" s="5">
        <v>0.33333333333333331</v>
      </c>
      <c r="C689">
        <v>4112.29</v>
      </c>
      <c r="D689" s="10">
        <f t="shared" si="10"/>
        <v>8.2245799999999996</v>
      </c>
    </row>
    <row r="690" spans="1:4" x14ac:dyDescent="0.25">
      <c r="A690" s="1">
        <v>43966</v>
      </c>
      <c r="B690" s="5">
        <v>0.35416666666666669</v>
      </c>
      <c r="C690">
        <v>2210.96</v>
      </c>
      <c r="D690" s="10">
        <f t="shared" si="10"/>
        <v>4.4219200000000001</v>
      </c>
    </row>
    <row r="691" spans="1:4" x14ac:dyDescent="0.25">
      <c r="A691" s="1">
        <v>43966</v>
      </c>
      <c r="B691" s="5">
        <v>0.375</v>
      </c>
      <c r="C691">
        <v>1395.14</v>
      </c>
      <c r="D691" s="10">
        <f t="shared" si="10"/>
        <v>2.7902800000000001</v>
      </c>
    </row>
    <row r="692" spans="1:4" x14ac:dyDescent="0.25">
      <c r="A692" s="1">
        <v>43966</v>
      </c>
      <c r="B692" s="5">
        <v>0.39583333333333331</v>
      </c>
      <c r="C692">
        <v>3122.94</v>
      </c>
      <c r="D692" s="10">
        <f t="shared" si="10"/>
        <v>6.2458800000000005</v>
      </c>
    </row>
    <row r="693" spans="1:4" x14ac:dyDescent="0.25">
      <c r="A693" s="1">
        <v>43966</v>
      </c>
      <c r="B693" s="5">
        <v>0.41666666666666669</v>
      </c>
      <c r="C693">
        <v>2680.96</v>
      </c>
      <c r="D693" s="10">
        <f t="shared" si="10"/>
        <v>5.3619200000000005</v>
      </c>
    </row>
    <row r="694" spans="1:4" x14ac:dyDescent="0.25">
      <c r="A694" s="1">
        <v>43966</v>
      </c>
      <c r="B694" s="5">
        <v>0.4375</v>
      </c>
      <c r="C694">
        <v>2989.92</v>
      </c>
      <c r="D694" s="10">
        <f t="shared" si="10"/>
        <v>5.9798400000000003</v>
      </c>
    </row>
    <row r="695" spans="1:4" x14ac:dyDescent="0.25">
      <c r="A695" s="1">
        <v>43966</v>
      </c>
      <c r="B695" s="5">
        <v>0.45833333333333331</v>
      </c>
      <c r="C695">
        <v>2581.9</v>
      </c>
      <c r="D695" s="10">
        <f t="shared" si="10"/>
        <v>5.1638000000000002</v>
      </c>
    </row>
    <row r="696" spans="1:4" x14ac:dyDescent="0.25">
      <c r="A696" s="1">
        <v>43966</v>
      </c>
      <c r="B696" s="5">
        <v>0.47916666666666669</v>
      </c>
      <c r="C696">
        <v>4410.8900000000003</v>
      </c>
      <c r="D696" s="10">
        <f t="shared" si="10"/>
        <v>8.8217800000000004</v>
      </c>
    </row>
    <row r="697" spans="1:4" x14ac:dyDescent="0.25">
      <c r="A697" s="1">
        <v>43966</v>
      </c>
      <c r="B697" s="5">
        <v>0.5</v>
      </c>
      <c r="C697">
        <v>4320.2</v>
      </c>
      <c r="D697" s="10">
        <f t="shared" si="10"/>
        <v>8.6403999999999996</v>
      </c>
    </row>
    <row r="698" spans="1:4" x14ac:dyDescent="0.25">
      <c r="A698" s="1">
        <v>43966</v>
      </c>
      <c r="B698" s="5">
        <v>0.52083333333333337</v>
      </c>
      <c r="C698">
        <v>4119.76</v>
      </c>
      <c r="D698" s="10">
        <f t="shared" si="10"/>
        <v>8.2395200000000006</v>
      </c>
    </row>
    <row r="699" spans="1:4" x14ac:dyDescent="0.25">
      <c r="A699" s="1">
        <v>43966</v>
      </c>
      <c r="B699" s="5">
        <v>0.54166666666666663</v>
      </c>
      <c r="C699">
        <v>4208.32</v>
      </c>
      <c r="D699" s="10">
        <f t="shared" si="10"/>
        <v>8.4166399999999992</v>
      </c>
    </row>
    <row r="700" spans="1:4" x14ac:dyDescent="0.25">
      <c r="A700" s="1">
        <v>43966</v>
      </c>
      <c r="B700" s="5">
        <v>0.5625</v>
      </c>
      <c r="C700">
        <v>4287.53</v>
      </c>
      <c r="D700" s="10">
        <f t="shared" si="10"/>
        <v>8.5750599999999988</v>
      </c>
    </row>
    <row r="701" spans="1:4" x14ac:dyDescent="0.25">
      <c r="A701" s="1">
        <v>43966</v>
      </c>
      <c r="B701" s="5">
        <v>0.58333333333333337</v>
      </c>
      <c r="C701">
        <v>4367.45</v>
      </c>
      <c r="D701" s="10">
        <f t="shared" si="10"/>
        <v>8.7348999999999997</v>
      </c>
    </row>
    <row r="702" spans="1:4" x14ac:dyDescent="0.25">
      <c r="A702" s="1">
        <v>43966</v>
      </c>
      <c r="B702" s="5">
        <v>0.60416666666666663</v>
      </c>
      <c r="C702">
        <v>4398.5600000000004</v>
      </c>
      <c r="D702" s="10">
        <f t="shared" si="10"/>
        <v>8.7971200000000014</v>
      </c>
    </row>
    <row r="703" spans="1:4" x14ac:dyDescent="0.25">
      <c r="A703" s="1">
        <v>43966</v>
      </c>
      <c r="B703" s="5">
        <v>0.625</v>
      </c>
      <c r="C703">
        <v>4334.38</v>
      </c>
      <c r="D703" s="10">
        <f t="shared" si="10"/>
        <v>8.6687600000000007</v>
      </c>
    </row>
    <row r="704" spans="1:4" x14ac:dyDescent="0.25">
      <c r="A704" s="1">
        <v>43966</v>
      </c>
      <c r="B704" s="5">
        <v>0.64583333333333337</v>
      </c>
      <c r="C704">
        <v>4264.78</v>
      </c>
      <c r="D704" s="10">
        <f t="shared" si="10"/>
        <v>8.52956</v>
      </c>
    </row>
    <row r="705" spans="1:4" x14ac:dyDescent="0.25">
      <c r="A705" s="1">
        <v>43966</v>
      </c>
      <c r="B705" s="5">
        <v>0.66666666666666663</v>
      </c>
      <c r="C705">
        <v>4142.92</v>
      </c>
      <c r="D705" s="10">
        <f t="shared" si="10"/>
        <v>8.2858400000000003</v>
      </c>
    </row>
    <row r="706" spans="1:4" x14ac:dyDescent="0.25">
      <c r="A706" s="1">
        <v>43966</v>
      </c>
      <c r="B706" s="5">
        <v>0.6875</v>
      </c>
      <c r="C706">
        <v>3961.06</v>
      </c>
      <c r="D706" s="10">
        <f t="shared" si="10"/>
        <v>7.9221199999999996</v>
      </c>
    </row>
    <row r="707" spans="1:4" x14ac:dyDescent="0.25">
      <c r="A707" s="1">
        <v>43966</v>
      </c>
      <c r="B707" s="5">
        <v>0.70833333333333337</v>
      </c>
      <c r="C707">
        <v>3665.16</v>
      </c>
      <c r="D707" s="10">
        <f t="shared" ref="D707:D745" si="11">(C707/1000)*2</f>
        <v>7.3303199999999995</v>
      </c>
    </row>
    <row r="708" spans="1:4" x14ac:dyDescent="0.25">
      <c r="A708" s="1">
        <v>43966</v>
      </c>
      <c r="B708" s="5">
        <v>0.72916666666666663</v>
      </c>
      <c r="C708">
        <v>3258.68</v>
      </c>
      <c r="D708" s="10">
        <f t="shared" si="11"/>
        <v>6.51736</v>
      </c>
    </row>
    <row r="709" spans="1:4" x14ac:dyDescent="0.25">
      <c r="A709" s="1">
        <v>43966</v>
      </c>
      <c r="B709" s="5">
        <v>0.75</v>
      </c>
      <c r="C709">
        <v>2513.54</v>
      </c>
      <c r="D709" s="10">
        <f t="shared" si="11"/>
        <v>5.0270799999999998</v>
      </c>
    </row>
    <row r="710" spans="1:4" x14ac:dyDescent="0.25">
      <c r="A710" s="1">
        <v>43966</v>
      </c>
      <c r="B710" s="5">
        <v>0.77083333333333337</v>
      </c>
      <c r="C710">
        <v>1169.01</v>
      </c>
      <c r="D710" s="10">
        <f t="shared" si="11"/>
        <v>2.3380199999999998</v>
      </c>
    </row>
    <row r="711" spans="1:4" x14ac:dyDescent="0.25">
      <c r="A711" s="1">
        <v>43966</v>
      </c>
      <c r="B711" s="5">
        <v>0.79166666666666663</v>
      </c>
      <c r="C711">
        <v>106.1</v>
      </c>
      <c r="D711" s="10">
        <f t="shared" si="11"/>
        <v>0.2122</v>
      </c>
    </row>
    <row r="712" spans="1:4" x14ac:dyDescent="0.25">
      <c r="A712" s="1">
        <v>43966</v>
      </c>
      <c r="B712" s="5">
        <v>0.8125</v>
      </c>
      <c r="C712">
        <v>0</v>
      </c>
      <c r="D712" s="10">
        <f t="shared" si="11"/>
        <v>0</v>
      </c>
    </row>
    <row r="713" spans="1:4" x14ac:dyDescent="0.25">
      <c r="A713" s="1">
        <v>43966</v>
      </c>
      <c r="B713" s="5">
        <v>0.83333333333333337</v>
      </c>
      <c r="C713">
        <v>0</v>
      </c>
      <c r="D713" s="10">
        <f t="shared" si="11"/>
        <v>0</v>
      </c>
    </row>
    <row r="714" spans="1:4" x14ac:dyDescent="0.25">
      <c r="A714" s="1">
        <v>43966</v>
      </c>
      <c r="B714" s="5">
        <v>0.85416666666666663</v>
      </c>
      <c r="C714">
        <v>0</v>
      </c>
      <c r="D714" s="10">
        <f t="shared" si="11"/>
        <v>0</v>
      </c>
    </row>
    <row r="715" spans="1:4" x14ac:dyDescent="0.25">
      <c r="A715" s="1">
        <v>43966</v>
      </c>
      <c r="B715" s="5">
        <v>0.875</v>
      </c>
      <c r="C715">
        <v>0</v>
      </c>
      <c r="D715" s="10">
        <f t="shared" si="11"/>
        <v>0</v>
      </c>
    </row>
    <row r="716" spans="1:4" x14ac:dyDescent="0.25">
      <c r="A716" s="1">
        <v>43966</v>
      </c>
      <c r="B716" s="5">
        <v>0.89583333333333337</v>
      </c>
      <c r="C716">
        <v>0</v>
      </c>
      <c r="D716" s="10">
        <f t="shared" si="11"/>
        <v>0</v>
      </c>
    </row>
    <row r="717" spans="1:4" x14ac:dyDescent="0.25">
      <c r="A717" s="1">
        <v>43966</v>
      </c>
      <c r="B717" s="5">
        <v>0.91666666666666663</v>
      </c>
      <c r="C717">
        <v>0</v>
      </c>
      <c r="D717" s="10">
        <f t="shared" si="11"/>
        <v>0</v>
      </c>
    </row>
    <row r="718" spans="1:4" x14ac:dyDescent="0.25">
      <c r="A718" s="1">
        <v>43966</v>
      </c>
      <c r="B718" s="5">
        <v>0.9375</v>
      </c>
      <c r="C718">
        <v>0</v>
      </c>
      <c r="D718" s="10">
        <f t="shared" si="11"/>
        <v>0</v>
      </c>
    </row>
    <row r="719" spans="1:4" x14ac:dyDescent="0.25">
      <c r="A719" s="1">
        <v>43966</v>
      </c>
      <c r="B719" s="5">
        <v>0.95833333333333337</v>
      </c>
      <c r="C719">
        <v>0</v>
      </c>
      <c r="D719" s="10">
        <f t="shared" si="11"/>
        <v>0</v>
      </c>
    </row>
    <row r="720" spans="1:4" x14ac:dyDescent="0.25">
      <c r="A720" s="1">
        <v>43966</v>
      </c>
      <c r="B720" s="5">
        <v>0.97916666666666663</v>
      </c>
      <c r="C720">
        <v>0</v>
      </c>
      <c r="D720" s="10">
        <f t="shared" si="11"/>
        <v>0</v>
      </c>
    </row>
    <row r="721" spans="1:4" x14ac:dyDescent="0.25">
      <c r="A721" s="1">
        <v>43966</v>
      </c>
      <c r="B721" s="5">
        <v>63</v>
      </c>
      <c r="C721">
        <v>0</v>
      </c>
      <c r="D721" s="10">
        <f t="shared" si="11"/>
        <v>0</v>
      </c>
    </row>
    <row r="722" spans="1:4" x14ac:dyDescent="0.25">
      <c r="A722" s="1">
        <v>43967</v>
      </c>
      <c r="B722" s="5">
        <v>2.0833333333333332E-2</v>
      </c>
      <c r="C722">
        <v>0</v>
      </c>
      <c r="D722" s="10">
        <f t="shared" si="11"/>
        <v>0</v>
      </c>
    </row>
    <row r="723" spans="1:4" x14ac:dyDescent="0.25">
      <c r="A723" s="1">
        <v>43967</v>
      </c>
      <c r="B723" s="5">
        <v>4.1666666666666664E-2</v>
      </c>
      <c r="C723">
        <v>0</v>
      </c>
      <c r="D723" s="10">
        <f t="shared" si="11"/>
        <v>0</v>
      </c>
    </row>
    <row r="724" spans="1:4" x14ac:dyDescent="0.25">
      <c r="A724" s="1">
        <v>43967</v>
      </c>
      <c r="B724" s="5">
        <v>6.25E-2</v>
      </c>
      <c r="C724">
        <v>0</v>
      </c>
      <c r="D724" s="10">
        <f t="shared" si="11"/>
        <v>0</v>
      </c>
    </row>
    <row r="725" spans="1:4" x14ac:dyDescent="0.25">
      <c r="A725" s="1">
        <v>43967</v>
      </c>
      <c r="B725" s="5">
        <v>8.3333333333333329E-2</v>
      </c>
      <c r="C725">
        <v>0</v>
      </c>
      <c r="D725" s="10">
        <f t="shared" si="11"/>
        <v>0</v>
      </c>
    </row>
    <row r="726" spans="1:4" x14ac:dyDescent="0.25">
      <c r="A726" s="1">
        <v>43967</v>
      </c>
      <c r="B726" s="5">
        <v>0.10416666666666667</v>
      </c>
      <c r="C726">
        <v>0</v>
      </c>
      <c r="D726" s="10">
        <f t="shared" si="11"/>
        <v>0</v>
      </c>
    </row>
    <row r="727" spans="1:4" x14ac:dyDescent="0.25">
      <c r="A727" s="1">
        <v>43967</v>
      </c>
      <c r="B727" s="5">
        <v>0.125</v>
      </c>
      <c r="C727">
        <v>0</v>
      </c>
      <c r="D727" s="10">
        <f t="shared" si="11"/>
        <v>0</v>
      </c>
    </row>
    <row r="728" spans="1:4" x14ac:dyDescent="0.25">
      <c r="A728" s="1">
        <v>43967</v>
      </c>
      <c r="B728" s="5">
        <v>0.14583333333333334</v>
      </c>
      <c r="C728">
        <v>0</v>
      </c>
      <c r="D728" s="10">
        <f t="shared" si="11"/>
        <v>0</v>
      </c>
    </row>
    <row r="729" spans="1:4" x14ac:dyDescent="0.25">
      <c r="A729" s="1">
        <v>43967</v>
      </c>
      <c r="B729" s="5">
        <v>0.16666666666666666</v>
      </c>
      <c r="C729">
        <v>0</v>
      </c>
      <c r="D729" s="10">
        <f t="shared" si="11"/>
        <v>0</v>
      </c>
    </row>
    <row r="730" spans="1:4" x14ac:dyDescent="0.25">
      <c r="A730" s="1">
        <v>43967</v>
      </c>
      <c r="B730" s="5">
        <v>0.1875</v>
      </c>
      <c r="C730">
        <v>0</v>
      </c>
      <c r="D730" s="10">
        <f t="shared" si="11"/>
        <v>0</v>
      </c>
    </row>
    <row r="731" spans="1:4" x14ac:dyDescent="0.25">
      <c r="A731" s="1">
        <v>43967</v>
      </c>
      <c r="B731" s="5">
        <v>0.20833333333333334</v>
      </c>
      <c r="C731">
        <v>0</v>
      </c>
      <c r="D731" s="10">
        <f t="shared" si="11"/>
        <v>0</v>
      </c>
    </row>
    <row r="732" spans="1:4" x14ac:dyDescent="0.25">
      <c r="A732" s="1">
        <v>43967</v>
      </c>
      <c r="B732" s="5">
        <v>0.22916666666666666</v>
      </c>
      <c r="C732">
        <v>79.56</v>
      </c>
      <c r="D732" s="10">
        <f t="shared" si="11"/>
        <v>0.15912000000000001</v>
      </c>
    </row>
    <row r="733" spans="1:4" x14ac:dyDescent="0.25">
      <c r="A733" s="1">
        <v>43967</v>
      </c>
      <c r="B733" s="5">
        <v>0.25</v>
      </c>
      <c r="C733">
        <v>1119.6400000000001</v>
      </c>
      <c r="D733" s="10">
        <f t="shared" si="11"/>
        <v>2.2392800000000004</v>
      </c>
    </row>
    <row r="734" spans="1:4" x14ac:dyDescent="0.25">
      <c r="A734" s="1">
        <v>43967</v>
      </c>
      <c r="B734" s="5">
        <v>0.27083333333333331</v>
      </c>
      <c r="C734">
        <v>2531.09</v>
      </c>
      <c r="D734" s="10">
        <f t="shared" si="11"/>
        <v>5.0621800000000006</v>
      </c>
    </row>
    <row r="735" spans="1:4" x14ac:dyDescent="0.25">
      <c r="A735" s="1">
        <v>43967</v>
      </c>
      <c r="B735" s="5">
        <v>0.29166666666666669</v>
      </c>
      <c r="C735">
        <v>3294.88</v>
      </c>
      <c r="D735" s="10">
        <f t="shared" si="11"/>
        <v>6.5897600000000001</v>
      </c>
    </row>
    <row r="736" spans="1:4" x14ac:dyDescent="0.25">
      <c r="A736" s="1">
        <v>43967</v>
      </c>
      <c r="B736" s="5">
        <v>0.3125</v>
      </c>
      <c r="C736">
        <v>3702.32</v>
      </c>
      <c r="D736" s="10">
        <f t="shared" si="11"/>
        <v>7.4046400000000006</v>
      </c>
    </row>
    <row r="737" spans="1:4" x14ac:dyDescent="0.25">
      <c r="A737" s="1">
        <v>43967</v>
      </c>
      <c r="B737" s="5">
        <v>0.33333333333333331</v>
      </c>
      <c r="C737">
        <v>3996.49</v>
      </c>
      <c r="D737" s="10">
        <f t="shared" si="11"/>
        <v>7.9929799999999993</v>
      </c>
    </row>
    <row r="738" spans="1:4" x14ac:dyDescent="0.25">
      <c r="A738" s="1">
        <v>43967</v>
      </c>
      <c r="B738" s="5">
        <v>0.35416666666666669</v>
      </c>
      <c r="C738">
        <v>4205.8</v>
      </c>
      <c r="D738" s="10">
        <f t="shared" si="11"/>
        <v>8.4116</v>
      </c>
    </row>
    <row r="739" spans="1:4" x14ac:dyDescent="0.25">
      <c r="A739" s="1">
        <v>43967</v>
      </c>
      <c r="B739" s="5">
        <v>0.375</v>
      </c>
      <c r="C739">
        <v>4282.92</v>
      </c>
      <c r="D739" s="10">
        <f t="shared" si="11"/>
        <v>8.5658399999999997</v>
      </c>
    </row>
    <row r="740" spans="1:4" x14ac:dyDescent="0.25">
      <c r="A740" s="1">
        <v>43967</v>
      </c>
      <c r="B740" s="5">
        <v>0.39583333333333331</v>
      </c>
      <c r="C740">
        <v>4284.58</v>
      </c>
      <c r="D740" s="10">
        <f t="shared" si="11"/>
        <v>8.5691600000000001</v>
      </c>
    </row>
    <row r="741" spans="1:4" x14ac:dyDescent="0.25">
      <c r="A741" s="1">
        <v>43967</v>
      </c>
      <c r="B741" s="5">
        <v>0.41666666666666669</v>
      </c>
      <c r="C741">
        <v>4377.24</v>
      </c>
      <c r="D741" s="10">
        <f t="shared" si="11"/>
        <v>8.7544799999999992</v>
      </c>
    </row>
    <row r="742" spans="1:4" x14ac:dyDescent="0.25">
      <c r="A742" s="1">
        <v>43967</v>
      </c>
      <c r="B742" s="5">
        <v>0.4375</v>
      </c>
      <c r="C742">
        <v>4301.9799999999996</v>
      </c>
      <c r="D742" s="10">
        <f t="shared" si="11"/>
        <v>8.6039599999999989</v>
      </c>
    </row>
    <row r="743" spans="1:4" x14ac:dyDescent="0.25">
      <c r="A743" s="1">
        <v>43967</v>
      </c>
      <c r="B743" s="5">
        <v>0.45833333333333331</v>
      </c>
      <c r="C743">
        <v>4258.8</v>
      </c>
      <c r="D743" s="10">
        <f t="shared" si="11"/>
        <v>8.5175999999999998</v>
      </c>
    </row>
    <row r="744" spans="1:4" x14ac:dyDescent="0.25">
      <c r="A744" s="1">
        <v>43967</v>
      </c>
      <c r="B744" s="5">
        <v>0.47916666666666669</v>
      </c>
      <c r="C744">
        <v>4195.71</v>
      </c>
      <c r="D744" s="10">
        <f t="shared" si="11"/>
        <v>8.3914200000000001</v>
      </c>
    </row>
    <row r="745" spans="1:4" x14ac:dyDescent="0.25">
      <c r="A745" s="1">
        <v>43967</v>
      </c>
      <c r="B745" s="5">
        <v>0.5</v>
      </c>
      <c r="C745">
        <v>4083.02</v>
      </c>
      <c r="D745" s="10">
        <f t="shared" si="11"/>
        <v>8.1660400000000006</v>
      </c>
    </row>
    <row r="746" spans="1:4" x14ac:dyDescent="0.25">
      <c r="A746" s="1">
        <v>43967</v>
      </c>
      <c r="B746" s="5">
        <v>0.52083333333333337</v>
      </c>
      <c r="C746">
        <v>4060.34</v>
      </c>
    </row>
    <row r="747" spans="1:4" x14ac:dyDescent="0.25">
      <c r="A747" s="1">
        <v>43967</v>
      </c>
      <c r="B747" s="5">
        <v>0.54166666666666663</v>
      </c>
      <c r="C747">
        <v>4103.8100000000004</v>
      </c>
    </row>
    <row r="748" spans="1:4" x14ac:dyDescent="0.25">
      <c r="A748" s="1">
        <v>43967</v>
      </c>
      <c r="B748" s="5">
        <v>0.5625</v>
      </c>
      <c r="C748">
        <v>4145.5200000000004</v>
      </c>
    </row>
    <row r="749" spans="1:4" x14ac:dyDescent="0.25">
      <c r="A749" s="1">
        <v>43967</v>
      </c>
      <c r="B749" s="5">
        <v>0.58333333333333337</v>
      </c>
      <c r="C749">
        <v>4236.6099999999997</v>
      </c>
    </row>
    <row r="750" spans="1:4" x14ac:dyDescent="0.25">
      <c r="A750" s="1">
        <v>43967</v>
      </c>
      <c r="B750" s="5">
        <v>0.60416666666666663</v>
      </c>
      <c r="C750">
        <v>4213.8999999999996</v>
      </c>
    </row>
    <row r="751" spans="1:4" x14ac:dyDescent="0.25">
      <c r="A751" s="1">
        <v>43967</v>
      </c>
      <c r="B751" s="5">
        <v>0.625</v>
      </c>
      <c r="C751">
        <v>4207.5200000000004</v>
      </c>
    </row>
    <row r="752" spans="1:4" x14ac:dyDescent="0.25">
      <c r="A752" s="1">
        <v>43967</v>
      </c>
      <c r="B752" s="5">
        <v>0.64583333333333337</v>
      </c>
      <c r="C752">
        <v>4070.88</v>
      </c>
    </row>
    <row r="753" spans="1:3" x14ac:dyDescent="0.25">
      <c r="A753" s="1">
        <v>43967</v>
      </c>
      <c r="B753" s="5">
        <v>0.66666666666666663</v>
      </c>
      <c r="C753">
        <v>3953.14</v>
      </c>
    </row>
    <row r="754" spans="1:3" x14ac:dyDescent="0.25">
      <c r="A754" s="1">
        <v>43967</v>
      </c>
      <c r="B754" s="5">
        <v>0.6875</v>
      </c>
      <c r="C754">
        <v>3763.28</v>
      </c>
    </row>
    <row r="755" spans="1:3" x14ac:dyDescent="0.25">
      <c r="A755" s="1">
        <v>43967</v>
      </c>
      <c r="B755" s="5">
        <v>0.70833333333333337</v>
      </c>
      <c r="C755">
        <v>3470.11</v>
      </c>
    </row>
    <row r="756" spans="1:3" x14ac:dyDescent="0.25">
      <c r="A756" s="1">
        <v>43967</v>
      </c>
      <c r="B756" s="5">
        <v>0.72916666666666663</v>
      </c>
      <c r="C756">
        <v>3083.67</v>
      </c>
    </row>
    <row r="757" spans="1:3" x14ac:dyDescent="0.25">
      <c r="A757" s="1">
        <v>43967</v>
      </c>
      <c r="B757" s="5">
        <v>0.75</v>
      </c>
      <c r="C757">
        <v>2427.16</v>
      </c>
    </row>
    <row r="758" spans="1:3" x14ac:dyDescent="0.25">
      <c r="A758" s="1">
        <v>43967</v>
      </c>
      <c r="B758" s="5">
        <v>0.77083333333333337</v>
      </c>
      <c r="C758">
        <v>1153.02</v>
      </c>
    </row>
    <row r="759" spans="1:3" x14ac:dyDescent="0.25">
      <c r="A759" s="1">
        <v>43967</v>
      </c>
      <c r="B759" s="5">
        <v>0.79166666666666663</v>
      </c>
      <c r="C759">
        <v>114.56</v>
      </c>
    </row>
    <row r="760" spans="1:3" x14ac:dyDescent="0.25">
      <c r="A760" s="1">
        <v>43967</v>
      </c>
      <c r="B760" s="5">
        <v>0.8125</v>
      </c>
      <c r="C760">
        <v>0</v>
      </c>
    </row>
    <row r="761" spans="1:3" x14ac:dyDescent="0.25">
      <c r="A761" s="1">
        <v>43967</v>
      </c>
      <c r="B761" s="5">
        <v>0.83333333333333337</v>
      </c>
      <c r="C761">
        <v>0</v>
      </c>
    </row>
    <row r="762" spans="1:3" x14ac:dyDescent="0.25">
      <c r="A762" s="1">
        <v>43967</v>
      </c>
      <c r="B762" s="5">
        <v>0.85416666666666663</v>
      </c>
      <c r="C762">
        <v>0</v>
      </c>
    </row>
    <row r="763" spans="1:3" x14ac:dyDescent="0.25">
      <c r="A763" s="1">
        <v>43967</v>
      </c>
      <c r="B763" s="5">
        <v>0.875</v>
      </c>
      <c r="C763">
        <v>0</v>
      </c>
    </row>
    <row r="764" spans="1:3" x14ac:dyDescent="0.25">
      <c r="A764" s="1">
        <v>43967</v>
      </c>
      <c r="B764" s="5">
        <v>0.89583333333333337</v>
      </c>
      <c r="C764">
        <v>0</v>
      </c>
    </row>
    <row r="765" spans="1:3" x14ac:dyDescent="0.25">
      <c r="A765" s="1">
        <v>43967</v>
      </c>
      <c r="B765" s="5">
        <v>0.91666666666666663</v>
      </c>
      <c r="C765">
        <v>0</v>
      </c>
    </row>
    <row r="766" spans="1:3" x14ac:dyDescent="0.25">
      <c r="A766" s="1">
        <v>43967</v>
      </c>
      <c r="B766" s="5">
        <v>0.9375</v>
      </c>
      <c r="C766">
        <v>0</v>
      </c>
    </row>
    <row r="767" spans="1:3" x14ac:dyDescent="0.25">
      <c r="A767" s="1">
        <v>43967</v>
      </c>
      <c r="B767" s="5">
        <v>0.95833333333333337</v>
      </c>
      <c r="C767">
        <v>0</v>
      </c>
    </row>
    <row r="768" spans="1:3" x14ac:dyDescent="0.25">
      <c r="A768" s="1">
        <v>43967</v>
      </c>
      <c r="B768" s="5">
        <v>0.97916666666666663</v>
      </c>
      <c r="C768">
        <v>0</v>
      </c>
    </row>
    <row r="769" spans="1:3" x14ac:dyDescent="0.25">
      <c r="A769" s="1">
        <v>43967</v>
      </c>
      <c r="B769" s="5">
        <v>63</v>
      </c>
      <c r="C769">
        <v>0</v>
      </c>
    </row>
    <row r="770" spans="1:3" x14ac:dyDescent="0.25">
      <c r="A770" s="1">
        <v>43968</v>
      </c>
      <c r="B770" s="5">
        <v>2.0833333333333332E-2</v>
      </c>
      <c r="C770">
        <v>0</v>
      </c>
    </row>
    <row r="771" spans="1:3" x14ac:dyDescent="0.25">
      <c r="A771" s="1">
        <v>43968</v>
      </c>
      <c r="B771" s="5">
        <v>4.1666666666666664E-2</v>
      </c>
      <c r="C771">
        <v>0</v>
      </c>
    </row>
    <row r="772" spans="1:3" x14ac:dyDescent="0.25">
      <c r="A772" s="1">
        <v>43968</v>
      </c>
      <c r="B772" s="5">
        <v>6.25E-2</v>
      </c>
      <c r="C772">
        <v>0</v>
      </c>
    </row>
    <row r="773" spans="1:3" x14ac:dyDescent="0.25">
      <c r="A773" s="1">
        <v>43968</v>
      </c>
      <c r="B773" s="5">
        <v>8.3333333333333329E-2</v>
      </c>
      <c r="C773">
        <v>0</v>
      </c>
    </row>
    <row r="774" spans="1:3" x14ac:dyDescent="0.25">
      <c r="A774" s="1">
        <v>43968</v>
      </c>
      <c r="B774" s="5">
        <v>0.10416666666666667</v>
      </c>
      <c r="C774">
        <v>0</v>
      </c>
    </row>
    <row r="775" spans="1:3" x14ac:dyDescent="0.25">
      <c r="A775" s="1">
        <v>43968</v>
      </c>
      <c r="B775" s="5">
        <v>0.125</v>
      </c>
      <c r="C775">
        <v>0</v>
      </c>
    </row>
    <row r="776" spans="1:3" x14ac:dyDescent="0.25">
      <c r="A776" s="1">
        <v>43968</v>
      </c>
      <c r="B776" s="5">
        <v>0.14583333333333334</v>
      </c>
      <c r="C776">
        <v>0</v>
      </c>
    </row>
    <row r="777" spans="1:3" x14ac:dyDescent="0.25">
      <c r="A777" s="1">
        <v>43968</v>
      </c>
      <c r="B777" s="5">
        <v>0.16666666666666666</v>
      </c>
      <c r="C777">
        <v>0</v>
      </c>
    </row>
    <row r="778" spans="1:3" x14ac:dyDescent="0.25">
      <c r="A778" s="1">
        <v>43968</v>
      </c>
      <c r="B778" s="5">
        <v>0.1875</v>
      </c>
      <c r="C778">
        <v>0</v>
      </c>
    </row>
    <row r="779" spans="1:3" x14ac:dyDescent="0.25">
      <c r="A779" s="1">
        <v>43968</v>
      </c>
      <c r="B779" s="5">
        <v>0.20833333333333334</v>
      </c>
      <c r="C779">
        <v>0</v>
      </c>
    </row>
    <row r="780" spans="1:3" x14ac:dyDescent="0.25">
      <c r="A780" s="1">
        <v>43968</v>
      </c>
      <c r="B780" s="5">
        <v>0.22916666666666666</v>
      </c>
      <c r="C780">
        <v>107.52</v>
      </c>
    </row>
    <row r="781" spans="1:3" x14ac:dyDescent="0.25">
      <c r="A781" s="1">
        <v>43968</v>
      </c>
      <c r="B781" s="5">
        <v>0.25</v>
      </c>
      <c r="C781">
        <v>1163.0899999999999</v>
      </c>
    </row>
    <row r="782" spans="1:3" x14ac:dyDescent="0.25">
      <c r="A782" s="1">
        <v>43968</v>
      </c>
      <c r="B782" s="5">
        <v>0.27083333333333331</v>
      </c>
      <c r="C782">
        <v>2500.6999999999998</v>
      </c>
    </row>
    <row r="783" spans="1:3" x14ac:dyDescent="0.25">
      <c r="A783" s="1">
        <v>43968</v>
      </c>
      <c r="B783" s="5">
        <v>0.29166666666666669</v>
      </c>
      <c r="C783">
        <v>3237.61</v>
      </c>
    </row>
    <row r="784" spans="1:3" x14ac:dyDescent="0.25">
      <c r="A784" s="1">
        <v>43968</v>
      </c>
      <c r="B784" s="5">
        <v>0.3125</v>
      </c>
      <c r="C784">
        <v>3643.22</v>
      </c>
    </row>
    <row r="785" spans="1:3" x14ac:dyDescent="0.25">
      <c r="A785" s="1">
        <v>43968</v>
      </c>
      <c r="B785" s="5">
        <v>0.33333333333333331</v>
      </c>
      <c r="C785">
        <v>3925.62</v>
      </c>
    </row>
    <row r="786" spans="1:3" x14ac:dyDescent="0.25">
      <c r="A786" s="1">
        <v>43968</v>
      </c>
      <c r="B786" s="5">
        <v>0.35416666666666669</v>
      </c>
      <c r="C786">
        <v>4159.0600000000004</v>
      </c>
    </row>
    <row r="787" spans="1:3" x14ac:dyDescent="0.25">
      <c r="A787" s="1">
        <v>43968</v>
      </c>
      <c r="B787" s="5">
        <v>0.375</v>
      </c>
      <c r="C787">
        <v>4250.1400000000003</v>
      </c>
    </row>
    <row r="788" spans="1:3" x14ac:dyDescent="0.25">
      <c r="A788" s="1">
        <v>43968</v>
      </c>
      <c r="B788" s="5">
        <v>0.39583333333333331</v>
      </c>
      <c r="C788">
        <v>4281.66</v>
      </c>
    </row>
    <row r="789" spans="1:3" x14ac:dyDescent="0.25">
      <c r="A789" s="1">
        <v>43968</v>
      </c>
      <c r="B789" s="5">
        <v>0.41666666666666669</v>
      </c>
      <c r="C789">
        <v>4278.6499999999996</v>
      </c>
    </row>
    <row r="790" spans="1:3" x14ac:dyDescent="0.25">
      <c r="A790" s="1">
        <v>43968</v>
      </c>
      <c r="B790" s="5">
        <v>0.4375</v>
      </c>
      <c r="C790">
        <v>4268.09</v>
      </c>
    </row>
    <row r="791" spans="1:3" x14ac:dyDescent="0.25">
      <c r="A791" s="1">
        <v>43968</v>
      </c>
      <c r="B791" s="5">
        <v>0.45833333333333331</v>
      </c>
      <c r="C791">
        <v>4300.76</v>
      </c>
    </row>
    <row r="792" spans="1:3" x14ac:dyDescent="0.25">
      <c r="A792" s="1">
        <v>43968</v>
      </c>
      <c r="B792" s="5">
        <v>0.47916666666666669</v>
      </c>
      <c r="C792">
        <v>4193.6400000000003</v>
      </c>
    </row>
    <row r="793" spans="1:3" x14ac:dyDescent="0.25">
      <c r="A793" s="1">
        <v>43968</v>
      </c>
      <c r="B793" s="5">
        <v>0.5</v>
      </c>
      <c r="C793">
        <v>4106.34</v>
      </c>
    </row>
    <row r="794" spans="1:3" x14ac:dyDescent="0.25">
      <c r="A794" s="1">
        <v>43968</v>
      </c>
      <c r="B794" s="5">
        <v>0.52083333333333337</v>
      </c>
      <c r="C794">
        <v>4022.99</v>
      </c>
    </row>
    <row r="795" spans="1:3" x14ac:dyDescent="0.25">
      <c r="A795" s="1">
        <v>43968</v>
      </c>
      <c r="B795" s="5">
        <v>0.54166666666666663</v>
      </c>
      <c r="C795">
        <v>4060.79</v>
      </c>
    </row>
    <row r="796" spans="1:3" x14ac:dyDescent="0.25">
      <c r="A796" s="1">
        <v>43968</v>
      </c>
      <c r="B796" s="5">
        <v>0.5625</v>
      </c>
      <c r="C796">
        <v>4124.66</v>
      </c>
    </row>
    <row r="797" spans="1:3" x14ac:dyDescent="0.25">
      <c r="A797" s="1">
        <v>43968</v>
      </c>
      <c r="B797" s="5">
        <v>0.58333333333333337</v>
      </c>
      <c r="C797">
        <v>4166.22</v>
      </c>
    </row>
    <row r="798" spans="1:3" x14ac:dyDescent="0.25">
      <c r="A798" s="1">
        <v>43968</v>
      </c>
      <c r="B798" s="5">
        <v>0.60416666666666663</v>
      </c>
      <c r="C798">
        <v>4238.78</v>
      </c>
    </row>
    <row r="799" spans="1:3" x14ac:dyDescent="0.25">
      <c r="A799" s="1">
        <v>43968</v>
      </c>
      <c r="B799" s="5">
        <v>0.625</v>
      </c>
      <c r="C799">
        <v>4195.46</v>
      </c>
    </row>
    <row r="800" spans="1:3" x14ac:dyDescent="0.25">
      <c r="A800" s="1">
        <v>43968</v>
      </c>
      <c r="B800" s="5">
        <v>0.64583333333333337</v>
      </c>
      <c r="C800">
        <v>4110.3100000000004</v>
      </c>
    </row>
    <row r="801" spans="1:3" x14ac:dyDescent="0.25">
      <c r="A801" s="1">
        <v>43968</v>
      </c>
      <c r="B801" s="5">
        <v>0.66666666666666663</v>
      </c>
      <c r="C801">
        <v>4031.14</v>
      </c>
    </row>
    <row r="802" spans="1:3" x14ac:dyDescent="0.25">
      <c r="A802" s="1">
        <v>43968</v>
      </c>
      <c r="B802" s="5">
        <v>0.6875</v>
      </c>
      <c r="C802">
        <v>3823.95</v>
      </c>
    </row>
    <row r="803" spans="1:3" x14ac:dyDescent="0.25">
      <c r="A803" s="1">
        <v>43968</v>
      </c>
      <c r="B803" s="5">
        <v>0.70833333333333337</v>
      </c>
      <c r="C803">
        <v>3541.49</v>
      </c>
    </row>
    <row r="804" spans="1:3" x14ac:dyDescent="0.25">
      <c r="A804" s="1">
        <v>43968</v>
      </c>
      <c r="B804" s="5">
        <v>0.72916666666666663</v>
      </c>
      <c r="C804">
        <v>3133.3</v>
      </c>
    </row>
    <row r="805" spans="1:3" x14ac:dyDescent="0.25">
      <c r="A805" s="1">
        <v>43968</v>
      </c>
      <c r="B805" s="5">
        <v>0.75</v>
      </c>
      <c r="C805">
        <v>2452.66</v>
      </c>
    </row>
    <row r="806" spans="1:3" x14ac:dyDescent="0.25">
      <c r="A806" s="1">
        <v>43968</v>
      </c>
      <c r="B806" s="5">
        <v>0.77083333333333337</v>
      </c>
      <c r="C806">
        <v>1146.4000000000001</v>
      </c>
    </row>
    <row r="807" spans="1:3" x14ac:dyDescent="0.25">
      <c r="A807" s="1">
        <v>43968</v>
      </c>
      <c r="B807" s="5">
        <v>0.79166666666666663</v>
      </c>
      <c r="C807">
        <v>129.12</v>
      </c>
    </row>
    <row r="808" spans="1:3" x14ac:dyDescent="0.25">
      <c r="A808" s="1">
        <v>43968</v>
      </c>
      <c r="B808" s="5">
        <v>0.8125</v>
      </c>
      <c r="C808">
        <v>0</v>
      </c>
    </row>
    <row r="809" spans="1:3" x14ac:dyDescent="0.25">
      <c r="A809" s="1">
        <v>43968</v>
      </c>
      <c r="B809" s="5">
        <v>0.83333333333333337</v>
      </c>
      <c r="C809">
        <v>0</v>
      </c>
    </row>
    <row r="810" spans="1:3" x14ac:dyDescent="0.25">
      <c r="A810" s="1">
        <v>43968</v>
      </c>
      <c r="B810" s="5">
        <v>0.85416666666666663</v>
      </c>
      <c r="C810">
        <v>0</v>
      </c>
    </row>
    <row r="811" spans="1:3" x14ac:dyDescent="0.25">
      <c r="A811" s="1">
        <v>43968</v>
      </c>
      <c r="B811" s="5">
        <v>0.875</v>
      </c>
      <c r="C811">
        <v>0</v>
      </c>
    </row>
    <row r="812" spans="1:3" x14ac:dyDescent="0.25">
      <c r="A812" s="1">
        <v>43968</v>
      </c>
      <c r="B812" s="5">
        <v>0.89583333333333337</v>
      </c>
      <c r="C812">
        <v>0</v>
      </c>
    </row>
    <row r="813" spans="1:3" x14ac:dyDescent="0.25">
      <c r="A813" s="1">
        <v>43968</v>
      </c>
      <c r="B813" s="5">
        <v>0.91666666666666663</v>
      </c>
      <c r="C813">
        <v>0</v>
      </c>
    </row>
    <row r="814" spans="1:3" x14ac:dyDescent="0.25">
      <c r="A814" s="1">
        <v>43968</v>
      </c>
      <c r="B814" s="5">
        <v>0.9375</v>
      </c>
      <c r="C814">
        <v>0</v>
      </c>
    </row>
    <row r="815" spans="1:3" x14ac:dyDescent="0.25">
      <c r="A815" s="1">
        <v>43968</v>
      </c>
      <c r="B815" s="5">
        <v>0.95833333333333337</v>
      </c>
      <c r="C815">
        <v>0</v>
      </c>
    </row>
    <row r="816" spans="1:3" x14ac:dyDescent="0.25">
      <c r="A816" s="1">
        <v>43968</v>
      </c>
      <c r="B816" s="5">
        <v>0.97916666666666663</v>
      </c>
      <c r="C816">
        <v>0</v>
      </c>
    </row>
    <row r="817" spans="1:3" x14ac:dyDescent="0.25">
      <c r="A817" s="1">
        <v>43968</v>
      </c>
      <c r="B817" s="5">
        <v>63</v>
      </c>
      <c r="C817">
        <v>0</v>
      </c>
    </row>
    <row r="818" spans="1:3" x14ac:dyDescent="0.25">
      <c r="A818" s="1">
        <v>43969</v>
      </c>
      <c r="B818" s="5">
        <v>2.0833333333333332E-2</v>
      </c>
      <c r="C818">
        <v>0</v>
      </c>
    </row>
    <row r="819" spans="1:3" x14ac:dyDescent="0.25">
      <c r="A819" s="1">
        <v>43969</v>
      </c>
      <c r="B819" s="5">
        <v>4.1666666666666664E-2</v>
      </c>
      <c r="C819">
        <v>0</v>
      </c>
    </row>
    <row r="820" spans="1:3" x14ac:dyDescent="0.25">
      <c r="A820" s="1">
        <v>43969</v>
      </c>
      <c r="B820" s="5">
        <v>6.25E-2</v>
      </c>
      <c r="C820">
        <v>0</v>
      </c>
    </row>
    <row r="821" spans="1:3" x14ac:dyDescent="0.25">
      <c r="A821" s="1">
        <v>43969</v>
      </c>
      <c r="B821" s="5">
        <v>8.3333333333333329E-2</v>
      </c>
      <c r="C821">
        <v>0</v>
      </c>
    </row>
    <row r="822" spans="1:3" x14ac:dyDescent="0.25">
      <c r="A822" s="1">
        <v>43969</v>
      </c>
      <c r="B822" s="5">
        <v>0.10416666666666667</v>
      </c>
      <c r="C822">
        <v>0</v>
      </c>
    </row>
    <row r="823" spans="1:3" x14ac:dyDescent="0.25">
      <c r="A823" s="1">
        <v>43969</v>
      </c>
      <c r="B823" s="5">
        <v>0.125</v>
      </c>
      <c r="C823">
        <v>0</v>
      </c>
    </row>
    <row r="824" spans="1:3" x14ac:dyDescent="0.25">
      <c r="A824" s="1">
        <v>43969</v>
      </c>
      <c r="B824" s="5">
        <v>0.14583333333333334</v>
      </c>
      <c r="C824">
        <v>0</v>
      </c>
    </row>
    <row r="825" spans="1:3" x14ac:dyDescent="0.25">
      <c r="A825" s="1">
        <v>43969</v>
      </c>
      <c r="B825" s="5">
        <v>0.16666666666666666</v>
      </c>
      <c r="C825">
        <v>0</v>
      </c>
    </row>
    <row r="826" spans="1:3" x14ac:dyDescent="0.25">
      <c r="A826" s="1">
        <v>43969</v>
      </c>
      <c r="B826" s="5">
        <v>0.1875</v>
      </c>
      <c r="C826">
        <v>0</v>
      </c>
    </row>
    <row r="827" spans="1:3" x14ac:dyDescent="0.25">
      <c r="A827" s="1">
        <v>43969</v>
      </c>
      <c r="B827" s="5">
        <v>0.20833333333333334</v>
      </c>
      <c r="C827">
        <v>0</v>
      </c>
    </row>
    <row r="828" spans="1:3" x14ac:dyDescent="0.25">
      <c r="A828" s="1">
        <v>43969</v>
      </c>
      <c r="B828" s="5">
        <v>0.22916666666666666</v>
      </c>
      <c r="C828">
        <v>112.53</v>
      </c>
    </row>
    <row r="829" spans="1:3" x14ac:dyDescent="0.25">
      <c r="A829" s="1">
        <v>43969</v>
      </c>
      <c r="B829" s="5">
        <v>0.25</v>
      </c>
      <c r="C829">
        <v>1138.44</v>
      </c>
    </row>
    <row r="830" spans="1:3" x14ac:dyDescent="0.25">
      <c r="A830" s="1">
        <v>43969</v>
      </c>
      <c r="B830" s="5">
        <v>0.27083333333333331</v>
      </c>
      <c r="C830">
        <v>2518.09</v>
      </c>
    </row>
    <row r="831" spans="1:3" x14ac:dyDescent="0.25">
      <c r="A831" s="1">
        <v>43969</v>
      </c>
      <c r="B831" s="5">
        <v>0.29166666666666669</v>
      </c>
      <c r="C831">
        <v>3249.15</v>
      </c>
    </row>
    <row r="832" spans="1:3" x14ac:dyDescent="0.25">
      <c r="A832" s="1">
        <v>43969</v>
      </c>
      <c r="B832" s="5">
        <v>0.3125</v>
      </c>
      <c r="C832">
        <v>3673.82</v>
      </c>
    </row>
    <row r="833" spans="1:3" x14ac:dyDescent="0.25">
      <c r="A833" s="1">
        <v>43969</v>
      </c>
      <c r="B833" s="5">
        <v>0.33333333333333331</v>
      </c>
      <c r="C833">
        <v>3955.69</v>
      </c>
    </row>
    <row r="834" spans="1:3" x14ac:dyDescent="0.25">
      <c r="A834" s="1">
        <v>43969</v>
      </c>
      <c r="B834" s="5">
        <v>0.35416666666666669</v>
      </c>
      <c r="C834">
        <v>4118.12</v>
      </c>
    </row>
    <row r="835" spans="1:3" x14ac:dyDescent="0.25">
      <c r="A835" s="1">
        <v>43969</v>
      </c>
      <c r="B835" s="5">
        <v>0.375</v>
      </c>
      <c r="C835">
        <v>4180</v>
      </c>
    </row>
    <row r="836" spans="1:3" x14ac:dyDescent="0.25">
      <c r="A836" s="1">
        <v>43969</v>
      </c>
      <c r="B836" s="5">
        <v>0.39583333333333331</v>
      </c>
      <c r="C836">
        <v>4222.2700000000004</v>
      </c>
    </row>
    <row r="837" spans="1:3" x14ac:dyDescent="0.25">
      <c r="A837" s="1">
        <v>43969</v>
      </c>
      <c r="B837" s="5">
        <v>0.41666666666666669</v>
      </c>
      <c r="C837">
        <v>4237.5600000000004</v>
      </c>
    </row>
    <row r="838" spans="1:3" x14ac:dyDescent="0.25">
      <c r="A838" s="1">
        <v>43969</v>
      </c>
      <c r="B838" s="5">
        <v>0.4375</v>
      </c>
      <c r="C838">
        <v>4193.6000000000004</v>
      </c>
    </row>
    <row r="839" spans="1:3" x14ac:dyDescent="0.25">
      <c r="A839" s="1">
        <v>43969</v>
      </c>
      <c r="B839" s="5">
        <v>0.45833333333333331</v>
      </c>
      <c r="C839">
        <v>4091.75</v>
      </c>
    </row>
    <row r="840" spans="1:3" x14ac:dyDescent="0.25">
      <c r="A840" s="1">
        <v>43969</v>
      </c>
      <c r="B840" s="5">
        <v>0.47916666666666669</v>
      </c>
      <c r="C840">
        <v>3991.8</v>
      </c>
    </row>
    <row r="841" spans="1:3" x14ac:dyDescent="0.25">
      <c r="A841" s="1">
        <v>43969</v>
      </c>
      <c r="B841" s="5">
        <v>0.5</v>
      </c>
      <c r="C841">
        <v>3925.58</v>
      </c>
    </row>
    <row r="842" spans="1:3" x14ac:dyDescent="0.25">
      <c r="A842" s="1">
        <v>43969</v>
      </c>
      <c r="B842" s="5">
        <v>0.52083333333333337</v>
      </c>
      <c r="C842">
        <v>3958.58</v>
      </c>
    </row>
    <row r="843" spans="1:3" x14ac:dyDescent="0.25">
      <c r="A843" s="1">
        <v>43969</v>
      </c>
      <c r="B843" s="5">
        <v>0.54166666666666663</v>
      </c>
      <c r="C843">
        <v>4019.55</v>
      </c>
    </row>
    <row r="844" spans="1:3" x14ac:dyDescent="0.25">
      <c r="A844" s="1">
        <v>43969</v>
      </c>
      <c r="B844" s="5">
        <v>0.5625</v>
      </c>
      <c r="C844">
        <v>4035.36</v>
      </c>
    </row>
    <row r="845" spans="1:3" x14ac:dyDescent="0.25">
      <c r="A845" s="1">
        <v>43969</v>
      </c>
      <c r="B845" s="5">
        <v>0.58333333333333337</v>
      </c>
      <c r="C845">
        <v>4082.14</v>
      </c>
    </row>
    <row r="846" spans="1:3" x14ac:dyDescent="0.25">
      <c r="A846" s="1">
        <v>43969</v>
      </c>
      <c r="B846" s="5">
        <v>0.60416666666666663</v>
      </c>
      <c r="C846">
        <v>4125.53</v>
      </c>
    </row>
    <row r="847" spans="1:3" x14ac:dyDescent="0.25">
      <c r="A847" s="1">
        <v>43969</v>
      </c>
      <c r="B847" s="5">
        <v>0.625</v>
      </c>
      <c r="C847">
        <v>4078.49</v>
      </c>
    </row>
    <row r="848" spans="1:3" x14ac:dyDescent="0.25">
      <c r="A848" s="1">
        <v>43969</v>
      </c>
      <c r="B848" s="5">
        <v>0.64583333333333337</v>
      </c>
      <c r="C848">
        <v>4040.78</v>
      </c>
    </row>
    <row r="849" spans="1:3" x14ac:dyDescent="0.25">
      <c r="A849" s="1">
        <v>43969</v>
      </c>
      <c r="B849" s="5">
        <v>0.66666666666666663</v>
      </c>
      <c r="C849">
        <v>3925.14</v>
      </c>
    </row>
    <row r="850" spans="1:3" x14ac:dyDescent="0.25">
      <c r="A850" s="1">
        <v>43969</v>
      </c>
      <c r="B850" s="5">
        <v>0.6875</v>
      </c>
      <c r="C850">
        <v>3709.91</v>
      </c>
    </row>
    <row r="851" spans="1:3" x14ac:dyDescent="0.25">
      <c r="A851" s="1">
        <v>43969</v>
      </c>
      <c r="B851" s="5">
        <v>0.70833333333333337</v>
      </c>
      <c r="C851">
        <v>3438.7</v>
      </c>
    </row>
    <row r="852" spans="1:3" x14ac:dyDescent="0.25">
      <c r="A852" s="1">
        <v>43969</v>
      </c>
      <c r="B852" s="5">
        <v>0.72916666666666663</v>
      </c>
      <c r="C852">
        <v>3049.66</v>
      </c>
    </row>
    <row r="853" spans="1:3" x14ac:dyDescent="0.25">
      <c r="A853" s="1">
        <v>43969</v>
      </c>
      <c r="B853" s="5">
        <v>0.75</v>
      </c>
      <c r="C853">
        <v>2429.69</v>
      </c>
    </row>
    <row r="854" spans="1:3" x14ac:dyDescent="0.25">
      <c r="A854" s="1">
        <v>43969</v>
      </c>
      <c r="B854" s="5">
        <v>0.77083333333333337</v>
      </c>
      <c r="C854">
        <v>1102.24</v>
      </c>
    </row>
    <row r="855" spans="1:3" x14ac:dyDescent="0.25">
      <c r="A855" s="1">
        <v>43969</v>
      </c>
      <c r="B855" s="5">
        <v>0.79166666666666663</v>
      </c>
      <c r="C855">
        <v>125.32</v>
      </c>
    </row>
    <row r="856" spans="1:3" x14ac:dyDescent="0.25">
      <c r="A856" s="1">
        <v>43969</v>
      </c>
      <c r="B856" s="5">
        <v>0.8125</v>
      </c>
      <c r="C856">
        <v>0</v>
      </c>
    </row>
    <row r="857" spans="1:3" x14ac:dyDescent="0.25">
      <c r="A857" s="1">
        <v>43969</v>
      </c>
      <c r="B857" s="5">
        <v>0.83333333333333337</v>
      </c>
      <c r="C857">
        <v>0</v>
      </c>
    </row>
    <row r="858" spans="1:3" x14ac:dyDescent="0.25">
      <c r="A858" s="1">
        <v>43969</v>
      </c>
      <c r="B858" s="5">
        <v>0.85416666666666663</v>
      </c>
      <c r="C858">
        <v>0</v>
      </c>
    </row>
    <row r="859" spans="1:3" x14ac:dyDescent="0.25">
      <c r="A859" s="1">
        <v>43969</v>
      </c>
      <c r="B859" s="5">
        <v>0.875</v>
      </c>
      <c r="C859">
        <v>0</v>
      </c>
    </row>
    <row r="860" spans="1:3" x14ac:dyDescent="0.25">
      <c r="A860" s="1">
        <v>43969</v>
      </c>
      <c r="B860" s="5">
        <v>0.89583333333333337</v>
      </c>
      <c r="C860">
        <v>0</v>
      </c>
    </row>
    <row r="861" spans="1:3" x14ac:dyDescent="0.25">
      <c r="A861" s="1">
        <v>43969</v>
      </c>
      <c r="B861" s="5">
        <v>0.91666666666666663</v>
      </c>
      <c r="C861">
        <v>0</v>
      </c>
    </row>
    <row r="862" spans="1:3" x14ac:dyDescent="0.25">
      <c r="A862" s="1">
        <v>43969</v>
      </c>
      <c r="B862" s="5">
        <v>0.9375</v>
      </c>
      <c r="C862">
        <v>0</v>
      </c>
    </row>
    <row r="863" spans="1:3" x14ac:dyDescent="0.25">
      <c r="A863" s="1">
        <v>43969</v>
      </c>
      <c r="B863" s="5">
        <v>0.95833333333333337</v>
      </c>
      <c r="C863">
        <v>0</v>
      </c>
    </row>
    <row r="864" spans="1:3" x14ac:dyDescent="0.25">
      <c r="A864" s="1">
        <v>43969</v>
      </c>
      <c r="B864" s="5">
        <v>0.97916666666666663</v>
      </c>
      <c r="C864">
        <v>0</v>
      </c>
    </row>
    <row r="865" spans="1:3" x14ac:dyDescent="0.25">
      <c r="A865" s="1">
        <v>43969</v>
      </c>
      <c r="B865" s="5">
        <v>63</v>
      </c>
      <c r="C865">
        <v>0</v>
      </c>
    </row>
    <row r="866" spans="1:3" x14ac:dyDescent="0.25">
      <c r="A866" s="1">
        <v>43970</v>
      </c>
      <c r="B866" s="5">
        <v>2.0833333333333332E-2</v>
      </c>
      <c r="C866">
        <v>0</v>
      </c>
    </row>
    <row r="867" spans="1:3" x14ac:dyDescent="0.25">
      <c r="A867" s="1">
        <v>43970</v>
      </c>
      <c r="B867" s="5">
        <v>4.1666666666666664E-2</v>
      </c>
      <c r="C867">
        <v>0</v>
      </c>
    </row>
    <row r="868" spans="1:3" x14ac:dyDescent="0.25">
      <c r="A868" s="1">
        <v>43970</v>
      </c>
      <c r="B868" s="5">
        <v>6.25E-2</v>
      </c>
      <c r="C868">
        <v>0</v>
      </c>
    </row>
    <row r="869" spans="1:3" x14ac:dyDescent="0.25">
      <c r="A869" s="1">
        <v>43970</v>
      </c>
      <c r="B869" s="5">
        <v>8.3333333333333329E-2</v>
      </c>
      <c r="C869">
        <v>0</v>
      </c>
    </row>
    <row r="870" spans="1:3" x14ac:dyDescent="0.25">
      <c r="A870" s="1">
        <v>43970</v>
      </c>
      <c r="B870" s="5">
        <v>0.10416666666666667</v>
      </c>
      <c r="C870">
        <v>0</v>
      </c>
    </row>
    <row r="871" spans="1:3" x14ac:dyDescent="0.25">
      <c r="A871" s="1">
        <v>43970</v>
      </c>
      <c r="B871" s="5">
        <v>0.125</v>
      </c>
      <c r="C871">
        <v>0</v>
      </c>
    </row>
    <row r="872" spans="1:3" x14ac:dyDescent="0.25">
      <c r="A872" s="1">
        <v>43970</v>
      </c>
      <c r="B872" s="5">
        <v>0.14583333333333334</v>
      </c>
      <c r="C872">
        <v>0</v>
      </c>
    </row>
    <row r="873" spans="1:3" x14ac:dyDescent="0.25">
      <c r="A873" s="1">
        <v>43970</v>
      </c>
      <c r="B873" s="5">
        <v>0.16666666666666666</v>
      </c>
      <c r="C873">
        <v>0</v>
      </c>
    </row>
    <row r="874" spans="1:3" x14ac:dyDescent="0.25">
      <c r="A874" s="1">
        <v>43970</v>
      </c>
      <c r="B874" s="5">
        <v>0.1875</v>
      </c>
      <c r="C874">
        <v>0</v>
      </c>
    </row>
    <row r="875" spans="1:3" x14ac:dyDescent="0.25">
      <c r="A875" s="1">
        <v>43970</v>
      </c>
      <c r="B875" s="5">
        <v>0.20833333333333334</v>
      </c>
      <c r="C875">
        <v>0</v>
      </c>
    </row>
    <row r="876" spans="1:3" x14ac:dyDescent="0.25">
      <c r="A876" s="1">
        <v>43970</v>
      </c>
      <c r="B876" s="5">
        <v>0.22916666666666666</v>
      </c>
      <c r="C876">
        <v>89.11</v>
      </c>
    </row>
    <row r="877" spans="1:3" x14ac:dyDescent="0.25">
      <c r="A877" s="1">
        <v>43970</v>
      </c>
      <c r="B877" s="5">
        <v>0.25</v>
      </c>
      <c r="C877">
        <v>880.76</v>
      </c>
    </row>
    <row r="878" spans="1:3" x14ac:dyDescent="0.25">
      <c r="A878" s="1">
        <v>43970</v>
      </c>
      <c r="B878" s="5">
        <v>0.27083333333333331</v>
      </c>
      <c r="C878">
        <v>1962.09</v>
      </c>
    </row>
    <row r="879" spans="1:3" x14ac:dyDescent="0.25">
      <c r="A879" s="1">
        <v>43970</v>
      </c>
      <c r="B879" s="5">
        <v>0.29166666666666669</v>
      </c>
      <c r="C879">
        <v>2862</v>
      </c>
    </row>
    <row r="880" spans="1:3" x14ac:dyDescent="0.25">
      <c r="A880" s="1">
        <v>43970</v>
      </c>
      <c r="B880" s="5">
        <v>0.3125</v>
      </c>
      <c r="C880">
        <v>2803.56</v>
      </c>
    </row>
    <row r="881" spans="1:3" x14ac:dyDescent="0.25">
      <c r="A881" s="1">
        <v>43970</v>
      </c>
      <c r="B881" s="5">
        <v>0.33333333333333331</v>
      </c>
      <c r="C881">
        <v>2766.98</v>
      </c>
    </row>
    <row r="882" spans="1:3" x14ac:dyDescent="0.25">
      <c r="A882" s="1">
        <v>43970</v>
      </c>
      <c r="B882" s="5">
        <v>0.35416666666666669</v>
      </c>
      <c r="C882">
        <v>2593.59</v>
      </c>
    </row>
    <row r="883" spans="1:3" x14ac:dyDescent="0.25">
      <c r="A883" s="1">
        <v>43970</v>
      </c>
      <c r="B883" s="5">
        <v>0.375</v>
      </c>
      <c r="C883">
        <v>2976.48</v>
      </c>
    </row>
    <row r="884" spans="1:3" x14ac:dyDescent="0.25">
      <c r="A884" s="1">
        <v>43970</v>
      </c>
      <c r="B884" s="5">
        <v>0.39583333333333331</v>
      </c>
      <c r="C884">
        <v>3777.74</v>
      </c>
    </row>
    <row r="885" spans="1:3" x14ac:dyDescent="0.25">
      <c r="A885" s="1">
        <v>43970</v>
      </c>
      <c r="B885" s="5">
        <v>0.41666666666666669</v>
      </c>
      <c r="C885">
        <v>4450.24</v>
      </c>
    </row>
    <row r="886" spans="1:3" x14ac:dyDescent="0.25">
      <c r="A886" s="1">
        <v>43970</v>
      </c>
      <c r="B886" s="5">
        <v>0.4375</v>
      </c>
      <c r="C886">
        <v>4471.63</v>
      </c>
    </row>
    <row r="887" spans="1:3" x14ac:dyDescent="0.25">
      <c r="A887" s="1">
        <v>43970</v>
      </c>
      <c r="B887" s="5">
        <v>0.45833333333333331</v>
      </c>
      <c r="C887">
        <v>4328.8999999999996</v>
      </c>
    </row>
    <row r="888" spans="1:3" x14ac:dyDescent="0.25">
      <c r="A888" s="1">
        <v>43970</v>
      </c>
      <c r="B888" s="5">
        <v>0.47916666666666669</v>
      </c>
      <c r="C888">
        <v>4239</v>
      </c>
    </row>
    <row r="889" spans="1:3" x14ac:dyDescent="0.25">
      <c r="A889" s="1">
        <v>43970</v>
      </c>
      <c r="B889" s="5">
        <v>0.5</v>
      </c>
      <c r="C889">
        <v>4100.7299999999996</v>
      </c>
    </row>
    <row r="890" spans="1:3" x14ac:dyDescent="0.25">
      <c r="A890" s="1">
        <v>43970</v>
      </c>
      <c r="B890" s="5">
        <v>0.52083333333333337</v>
      </c>
      <c r="C890">
        <v>4025.23</v>
      </c>
    </row>
    <row r="891" spans="1:3" x14ac:dyDescent="0.25">
      <c r="A891" s="1">
        <v>43970</v>
      </c>
      <c r="B891" s="5">
        <v>0.54166666666666663</v>
      </c>
      <c r="C891">
        <v>4033.34</v>
      </c>
    </row>
    <row r="892" spans="1:3" x14ac:dyDescent="0.25">
      <c r="A892" s="1">
        <v>43970</v>
      </c>
      <c r="B892" s="5">
        <v>0.5625</v>
      </c>
      <c r="C892">
        <v>4095.68</v>
      </c>
    </row>
    <row r="893" spans="1:3" x14ac:dyDescent="0.25">
      <c r="A893" s="1">
        <v>43970</v>
      </c>
      <c r="B893" s="5">
        <v>0.58333333333333337</v>
      </c>
      <c r="C893">
        <v>3999.97</v>
      </c>
    </row>
    <row r="894" spans="1:3" x14ac:dyDescent="0.25">
      <c r="A894" s="1">
        <v>43970</v>
      </c>
      <c r="B894" s="5">
        <v>0.60416666666666663</v>
      </c>
      <c r="C894">
        <v>4199.91</v>
      </c>
    </row>
    <row r="895" spans="1:3" x14ac:dyDescent="0.25">
      <c r="A895" s="1">
        <v>43970</v>
      </c>
      <c r="B895" s="5">
        <v>0.625</v>
      </c>
      <c r="C895">
        <v>4169.17</v>
      </c>
    </row>
    <row r="896" spans="1:3" x14ac:dyDescent="0.25">
      <c r="A896" s="1">
        <v>43970</v>
      </c>
      <c r="B896" s="5">
        <v>0.64583333333333337</v>
      </c>
      <c r="C896">
        <v>4148.28</v>
      </c>
    </row>
    <row r="897" spans="1:3" x14ac:dyDescent="0.25">
      <c r="A897" s="1">
        <v>43970</v>
      </c>
      <c r="B897" s="5">
        <v>0.66666666666666663</v>
      </c>
      <c r="C897">
        <v>3500.47</v>
      </c>
    </row>
    <row r="898" spans="1:3" x14ac:dyDescent="0.25">
      <c r="A898" s="1">
        <v>43970</v>
      </c>
      <c r="B898" s="5">
        <v>0.6875</v>
      </c>
      <c r="C898">
        <v>3592.33</v>
      </c>
    </row>
    <row r="899" spans="1:3" x14ac:dyDescent="0.25">
      <c r="A899" s="1">
        <v>43970</v>
      </c>
      <c r="B899" s="5">
        <v>0.70833333333333337</v>
      </c>
      <c r="C899">
        <v>3188.99</v>
      </c>
    </row>
    <row r="900" spans="1:3" x14ac:dyDescent="0.25">
      <c r="A900" s="1">
        <v>43970</v>
      </c>
      <c r="B900" s="5">
        <v>0.72916666666666663</v>
      </c>
      <c r="C900">
        <v>2526.73</v>
      </c>
    </row>
    <row r="901" spans="1:3" x14ac:dyDescent="0.25">
      <c r="A901" s="1">
        <v>43970</v>
      </c>
      <c r="B901" s="5">
        <v>0.75</v>
      </c>
      <c r="C901">
        <v>1362.44</v>
      </c>
    </row>
    <row r="902" spans="1:3" x14ac:dyDescent="0.25">
      <c r="A902" s="1">
        <v>43970</v>
      </c>
      <c r="B902" s="5">
        <v>0.77083333333333337</v>
      </c>
      <c r="C902">
        <v>939.51</v>
      </c>
    </row>
    <row r="903" spans="1:3" x14ac:dyDescent="0.25">
      <c r="A903" s="1">
        <v>43970</v>
      </c>
      <c r="B903" s="5">
        <v>0.79166666666666663</v>
      </c>
      <c r="C903">
        <v>219.52</v>
      </c>
    </row>
    <row r="904" spans="1:3" x14ac:dyDescent="0.25">
      <c r="A904" s="1">
        <v>43970</v>
      </c>
      <c r="B904" s="5">
        <v>0.8125</v>
      </c>
      <c r="C904">
        <v>0</v>
      </c>
    </row>
    <row r="905" spans="1:3" x14ac:dyDescent="0.25">
      <c r="A905" s="1">
        <v>43970</v>
      </c>
      <c r="B905" s="5">
        <v>0.83333333333333337</v>
      </c>
      <c r="C905">
        <v>0</v>
      </c>
    </row>
    <row r="906" spans="1:3" x14ac:dyDescent="0.25">
      <c r="A906" s="1">
        <v>43970</v>
      </c>
      <c r="B906" s="5">
        <v>0.85416666666666663</v>
      </c>
      <c r="C906">
        <v>0</v>
      </c>
    </row>
    <row r="907" spans="1:3" x14ac:dyDescent="0.25">
      <c r="A907" s="1">
        <v>43970</v>
      </c>
      <c r="B907" s="5">
        <v>0.875</v>
      </c>
      <c r="C907">
        <v>0</v>
      </c>
    </row>
    <row r="908" spans="1:3" x14ac:dyDescent="0.25">
      <c r="A908" s="1">
        <v>43970</v>
      </c>
      <c r="B908" s="5">
        <v>0.89583333333333337</v>
      </c>
      <c r="C908">
        <v>0</v>
      </c>
    </row>
    <row r="909" spans="1:3" x14ac:dyDescent="0.25">
      <c r="A909" s="1">
        <v>43970</v>
      </c>
      <c r="B909" s="5">
        <v>0.91666666666666663</v>
      </c>
      <c r="C909">
        <v>0</v>
      </c>
    </row>
    <row r="910" spans="1:3" x14ac:dyDescent="0.25">
      <c r="A910" s="1">
        <v>43970</v>
      </c>
      <c r="B910" s="5">
        <v>0.9375</v>
      </c>
      <c r="C910">
        <v>0</v>
      </c>
    </row>
    <row r="911" spans="1:3" x14ac:dyDescent="0.25">
      <c r="A911" s="1">
        <v>43970</v>
      </c>
      <c r="B911" s="5">
        <v>0.95833333333333337</v>
      </c>
      <c r="C911">
        <v>0</v>
      </c>
    </row>
    <row r="912" spans="1:3" x14ac:dyDescent="0.25">
      <c r="A912" s="1">
        <v>43970</v>
      </c>
      <c r="B912" s="5">
        <v>0.97916666666666663</v>
      </c>
      <c r="C912">
        <v>0</v>
      </c>
    </row>
    <row r="913" spans="1:3" x14ac:dyDescent="0.25">
      <c r="A913" s="1">
        <v>43970</v>
      </c>
      <c r="B913" s="5">
        <v>63</v>
      </c>
      <c r="C913">
        <v>0</v>
      </c>
    </row>
    <row r="914" spans="1:3" x14ac:dyDescent="0.25">
      <c r="A914" s="1">
        <v>43971</v>
      </c>
      <c r="B914" s="5">
        <v>2.0833333333333332E-2</v>
      </c>
      <c r="C914">
        <v>0</v>
      </c>
    </row>
    <row r="915" spans="1:3" x14ac:dyDescent="0.25">
      <c r="A915" s="1">
        <v>43971</v>
      </c>
      <c r="B915" s="5">
        <v>4.1666666666666664E-2</v>
      </c>
      <c r="C915">
        <v>0</v>
      </c>
    </row>
    <row r="916" spans="1:3" x14ac:dyDescent="0.25">
      <c r="A916" s="1">
        <v>43971</v>
      </c>
      <c r="B916" s="5">
        <v>6.25E-2</v>
      </c>
      <c r="C916">
        <v>0</v>
      </c>
    </row>
    <row r="917" spans="1:3" x14ac:dyDescent="0.25">
      <c r="A917" s="1">
        <v>43971</v>
      </c>
      <c r="B917" s="5">
        <v>8.3333333333333329E-2</v>
      </c>
      <c r="C917">
        <v>0</v>
      </c>
    </row>
    <row r="918" spans="1:3" x14ac:dyDescent="0.25">
      <c r="A918" s="1">
        <v>43971</v>
      </c>
      <c r="B918" s="5">
        <v>0.10416666666666667</v>
      </c>
      <c r="C918">
        <v>0</v>
      </c>
    </row>
    <row r="919" spans="1:3" x14ac:dyDescent="0.25">
      <c r="A919" s="1">
        <v>43971</v>
      </c>
      <c r="B919" s="5">
        <v>0.125</v>
      </c>
      <c r="C919">
        <v>0</v>
      </c>
    </row>
    <row r="920" spans="1:3" x14ac:dyDescent="0.25">
      <c r="A920" s="1">
        <v>43971</v>
      </c>
      <c r="B920" s="5">
        <v>0.14583333333333334</v>
      </c>
      <c r="C920">
        <v>0</v>
      </c>
    </row>
    <row r="921" spans="1:3" x14ac:dyDescent="0.25">
      <c r="A921" s="1">
        <v>43971</v>
      </c>
      <c r="B921" s="5">
        <v>0.16666666666666666</v>
      </c>
      <c r="C921">
        <v>0</v>
      </c>
    </row>
    <row r="922" spans="1:3" x14ac:dyDescent="0.25">
      <c r="A922" s="1">
        <v>43971</v>
      </c>
      <c r="B922" s="5">
        <v>0.1875</v>
      </c>
      <c r="C922">
        <v>0</v>
      </c>
    </row>
    <row r="923" spans="1:3" x14ac:dyDescent="0.25">
      <c r="A923" s="1">
        <v>43971</v>
      </c>
      <c r="B923" s="5">
        <v>0.20833333333333334</v>
      </c>
      <c r="C923">
        <v>0</v>
      </c>
    </row>
    <row r="924" spans="1:3" x14ac:dyDescent="0.25">
      <c r="A924" s="1">
        <v>43971</v>
      </c>
      <c r="B924" s="5">
        <v>0.22916666666666666</v>
      </c>
      <c r="C924">
        <v>73.819999999999993</v>
      </c>
    </row>
    <row r="925" spans="1:3" x14ac:dyDescent="0.25">
      <c r="A925" s="1">
        <v>43971</v>
      </c>
      <c r="B925" s="5">
        <v>0.25</v>
      </c>
      <c r="C925">
        <v>623.78</v>
      </c>
    </row>
    <row r="926" spans="1:3" x14ac:dyDescent="0.25">
      <c r="A926" s="1">
        <v>43971</v>
      </c>
      <c r="B926" s="5">
        <v>0.27083333333333331</v>
      </c>
      <c r="C926">
        <v>1628.05</v>
      </c>
    </row>
    <row r="927" spans="1:3" x14ac:dyDescent="0.25">
      <c r="A927" s="1">
        <v>43971</v>
      </c>
      <c r="B927" s="5">
        <v>0.29166666666666669</v>
      </c>
      <c r="C927">
        <v>2268.98</v>
      </c>
    </row>
    <row r="928" spans="1:3" x14ac:dyDescent="0.25">
      <c r="A928" s="1">
        <v>43971</v>
      </c>
      <c r="B928" s="5">
        <v>0.3125</v>
      </c>
      <c r="C928">
        <v>3569.63</v>
      </c>
    </row>
    <row r="929" spans="1:3" x14ac:dyDescent="0.25">
      <c r="A929" s="1">
        <v>43971</v>
      </c>
      <c r="B929" s="5">
        <v>0.33333333333333331</v>
      </c>
      <c r="C929">
        <v>4252.6499999999996</v>
      </c>
    </row>
    <row r="930" spans="1:3" x14ac:dyDescent="0.25">
      <c r="A930" s="1">
        <v>43971</v>
      </c>
      <c r="B930" s="5">
        <v>0.35416666666666669</v>
      </c>
      <c r="C930">
        <v>4380.5600000000004</v>
      </c>
    </row>
    <row r="931" spans="1:3" x14ac:dyDescent="0.25">
      <c r="A931" s="1">
        <v>43971</v>
      </c>
      <c r="B931" s="5">
        <v>0.375</v>
      </c>
      <c r="C931">
        <v>4461.32</v>
      </c>
    </row>
    <row r="932" spans="1:3" x14ac:dyDescent="0.25">
      <c r="A932" s="1">
        <v>43971</v>
      </c>
      <c r="B932" s="5">
        <v>0.39583333333333331</v>
      </c>
      <c r="C932">
        <v>4507.8599999999997</v>
      </c>
    </row>
    <row r="933" spans="1:3" x14ac:dyDescent="0.25">
      <c r="A933" s="1">
        <v>43971</v>
      </c>
      <c r="B933" s="5">
        <v>0.41666666666666669</v>
      </c>
      <c r="C933">
        <v>4504.7299999999996</v>
      </c>
    </row>
    <row r="934" spans="1:3" x14ac:dyDescent="0.25">
      <c r="A934" s="1">
        <v>43971</v>
      </c>
      <c r="B934" s="5">
        <v>0.4375</v>
      </c>
      <c r="C934">
        <v>4478.01</v>
      </c>
    </row>
    <row r="935" spans="1:3" x14ac:dyDescent="0.25">
      <c r="A935" s="1">
        <v>43971</v>
      </c>
      <c r="B935" s="5">
        <v>0.45833333333333331</v>
      </c>
      <c r="C935">
        <v>4434.87</v>
      </c>
    </row>
    <row r="936" spans="1:3" x14ac:dyDescent="0.25">
      <c r="A936" s="1">
        <v>43971</v>
      </c>
      <c r="B936" s="5">
        <v>0.47916666666666669</v>
      </c>
      <c r="C936">
        <v>4362.59</v>
      </c>
    </row>
    <row r="937" spans="1:3" x14ac:dyDescent="0.25">
      <c r="A937" s="1">
        <v>43971</v>
      </c>
      <c r="B937" s="5">
        <v>0.5</v>
      </c>
      <c r="C937">
        <v>4288.51</v>
      </c>
    </row>
    <row r="938" spans="1:3" x14ac:dyDescent="0.25">
      <c r="A938" s="1">
        <v>43971</v>
      </c>
      <c r="B938" s="5">
        <v>0.52083333333333337</v>
      </c>
      <c r="C938">
        <v>4232.42</v>
      </c>
    </row>
    <row r="939" spans="1:3" x14ac:dyDescent="0.25">
      <c r="A939" s="1">
        <v>43971</v>
      </c>
      <c r="B939" s="5">
        <v>0.54166666666666663</v>
      </c>
      <c r="C939">
        <v>4297.41</v>
      </c>
    </row>
    <row r="940" spans="1:3" x14ac:dyDescent="0.25">
      <c r="A940" s="1">
        <v>43971</v>
      </c>
      <c r="B940" s="5">
        <v>0.5625</v>
      </c>
      <c r="C940">
        <v>4370.1899999999996</v>
      </c>
    </row>
    <row r="941" spans="1:3" x14ac:dyDescent="0.25">
      <c r="A941" s="1">
        <v>43971</v>
      </c>
      <c r="B941" s="5">
        <v>0.58333333333333337</v>
      </c>
      <c r="C941">
        <v>4410.79</v>
      </c>
    </row>
    <row r="942" spans="1:3" x14ac:dyDescent="0.25">
      <c r="A942" s="1">
        <v>43971</v>
      </c>
      <c r="B942" s="5">
        <v>0.60416666666666663</v>
      </c>
      <c r="C942">
        <v>4408.5</v>
      </c>
    </row>
    <row r="943" spans="1:3" x14ac:dyDescent="0.25">
      <c r="A943" s="1">
        <v>43971</v>
      </c>
      <c r="B943" s="5">
        <v>0.625</v>
      </c>
      <c r="C943">
        <v>4378.66</v>
      </c>
    </row>
    <row r="944" spans="1:3" x14ac:dyDescent="0.25">
      <c r="A944" s="1">
        <v>43971</v>
      </c>
      <c r="B944" s="5">
        <v>0.64583333333333337</v>
      </c>
      <c r="C944">
        <v>4297.49</v>
      </c>
    </row>
    <row r="945" spans="1:3" x14ac:dyDescent="0.25">
      <c r="A945" s="1">
        <v>43971</v>
      </c>
      <c r="B945" s="5">
        <v>0.66666666666666663</v>
      </c>
      <c r="C945">
        <v>4188.1099999999997</v>
      </c>
    </row>
    <row r="946" spans="1:3" x14ac:dyDescent="0.25">
      <c r="A946" s="1">
        <v>43971</v>
      </c>
      <c r="B946" s="5">
        <v>0.6875</v>
      </c>
      <c r="C946">
        <v>3942.63</v>
      </c>
    </row>
    <row r="947" spans="1:3" x14ac:dyDescent="0.25">
      <c r="A947" s="1">
        <v>43971</v>
      </c>
      <c r="B947" s="5">
        <v>0.70833333333333337</v>
      </c>
      <c r="C947">
        <v>3656.64</v>
      </c>
    </row>
    <row r="948" spans="1:3" x14ac:dyDescent="0.25">
      <c r="A948" s="1">
        <v>43971</v>
      </c>
      <c r="B948" s="5">
        <v>0.72916666666666663</v>
      </c>
      <c r="C948">
        <v>3219.13</v>
      </c>
    </row>
    <row r="949" spans="1:3" x14ac:dyDescent="0.25">
      <c r="A949" s="1">
        <v>43971</v>
      </c>
      <c r="B949" s="5">
        <v>0.75</v>
      </c>
      <c r="C949">
        <v>2560.8200000000002</v>
      </c>
    </row>
    <row r="950" spans="1:3" x14ac:dyDescent="0.25">
      <c r="A950" s="1">
        <v>43971</v>
      </c>
      <c r="B950" s="5">
        <v>0.77083333333333337</v>
      </c>
      <c r="C950">
        <v>1235.97</v>
      </c>
    </row>
    <row r="951" spans="1:3" x14ac:dyDescent="0.25">
      <c r="A951" s="1">
        <v>43971</v>
      </c>
      <c r="B951" s="5">
        <v>0.79166666666666663</v>
      </c>
      <c r="C951">
        <v>214.2</v>
      </c>
    </row>
    <row r="952" spans="1:3" x14ac:dyDescent="0.25">
      <c r="A952" s="1">
        <v>43971</v>
      </c>
      <c r="B952" s="5">
        <v>0.8125</v>
      </c>
      <c r="C952">
        <v>0</v>
      </c>
    </row>
    <row r="953" spans="1:3" x14ac:dyDescent="0.25">
      <c r="A953" s="1">
        <v>43971</v>
      </c>
      <c r="B953" s="5">
        <v>0.83333333333333337</v>
      </c>
      <c r="C953">
        <v>0</v>
      </c>
    </row>
    <row r="954" spans="1:3" x14ac:dyDescent="0.25">
      <c r="A954" s="1">
        <v>43971</v>
      </c>
      <c r="B954" s="5">
        <v>0.85416666666666663</v>
      </c>
      <c r="C954">
        <v>0</v>
      </c>
    </row>
    <row r="955" spans="1:3" x14ac:dyDescent="0.25">
      <c r="A955" s="1">
        <v>43971</v>
      </c>
      <c r="B955" s="5">
        <v>0.875</v>
      </c>
      <c r="C955">
        <v>0</v>
      </c>
    </row>
    <row r="956" spans="1:3" x14ac:dyDescent="0.25">
      <c r="A956" s="1">
        <v>43971</v>
      </c>
      <c r="B956" s="5">
        <v>0.89583333333333337</v>
      </c>
      <c r="C956">
        <v>0</v>
      </c>
    </row>
    <row r="957" spans="1:3" x14ac:dyDescent="0.25">
      <c r="A957" s="1">
        <v>43971</v>
      </c>
      <c r="B957" s="5">
        <v>0.91666666666666663</v>
      </c>
      <c r="C957">
        <v>0</v>
      </c>
    </row>
    <row r="958" spans="1:3" x14ac:dyDescent="0.25">
      <c r="A958" s="1">
        <v>43971</v>
      </c>
      <c r="B958" s="5">
        <v>0.9375</v>
      </c>
      <c r="C958">
        <v>0</v>
      </c>
    </row>
    <row r="959" spans="1:3" x14ac:dyDescent="0.25">
      <c r="A959" s="1">
        <v>43971</v>
      </c>
      <c r="B959" s="5">
        <v>0.95833333333333337</v>
      </c>
      <c r="C959">
        <v>0</v>
      </c>
    </row>
    <row r="960" spans="1:3" x14ac:dyDescent="0.25">
      <c r="A960" s="1">
        <v>43971</v>
      </c>
      <c r="B960" s="5">
        <v>0.97916666666666663</v>
      </c>
      <c r="C960">
        <v>0</v>
      </c>
    </row>
    <row r="961" spans="1:3" x14ac:dyDescent="0.25">
      <c r="A961" s="1">
        <v>43971</v>
      </c>
      <c r="B961" s="5">
        <v>63</v>
      </c>
      <c r="C961">
        <v>0</v>
      </c>
    </row>
    <row r="962" spans="1:3" x14ac:dyDescent="0.25">
      <c r="A962" s="1">
        <v>43972</v>
      </c>
      <c r="B962" s="5">
        <v>2.0833333333333332E-2</v>
      </c>
      <c r="C962">
        <v>0</v>
      </c>
    </row>
    <row r="963" spans="1:3" x14ac:dyDescent="0.25">
      <c r="A963" s="1">
        <v>43972</v>
      </c>
      <c r="B963" s="5">
        <v>4.1666666666666664E-2</v>
      </c>
      <c r="C963">
        <v>0</v>
      </c>
    </row>
    <row r="964" spans="1:3" x14ac:dyDescent="0.25">
      <c r="A964" s="1">
        <v>43972</v>
      </c>
      <c r="B964" s="5">
        <v>6.25E-2</v>
      </c>
      <c r="C964">
        <v>0</v>
      </c>
    </row>
    <row r="965" spans="1:3" x14ac:dyDescent="0.25">
      <c r="A965" s="1">
        <v>43972</v>
      </c>
      <c r="B965" s="5">
        <v>8.3333333333333329E-2</v>
      </c>
      <c r="C965">
        <v>0</v>
      </c>
    </row>
    <row r="966" spans="1:3" x14ac:dyDescent="0.25">
      <c r="A966" s="1">
        <v>43972</v>
      </c>
      <c r="B966" s="5">
        <v>0.10416666666666667</v>
      </c>
      <c r="C966">
        <v>0</v>
      </c>
    </row>
    <row r="967" spans="1:3" x14ac:dyDescent="0.25">
      <c r="A967" s="1">
        <v>43972</v>
      </c>
      <c r="B967" s="5">
        <v>0.125</v>
      </c>
      <c r="C967">
        <v>0</v>
      </c>
    </row>
    <row r="968" spans="1:3" x14ac:dyDescent="0.25">
      <c r="A968" s="1">
        <v>43972</v>
      </c>
      <c r="B968" s="5">
        <v>0.14583333333333334</v>
      </c>
      <c r="C968">
        <v>0</v>
      </c>
    </row>
    <row r="969" spans="1:3" x14ac:dyDescent="0.25">
      <c r="A969" s="1">
        <v>43972</v>
      </c>
      <c r="B969" s="5">
        <v>0.16666666666666666</v>
      </c>
      <c r="C969">
        <v>0</v>
      </c>
    </row>
    <row r="970" spans="1:3" x14ac:dyDescent="0.25">
      <c r="A970" s="1">
        <v>43972</v>
      </c>
      <c r="B970" s="5">
        <v>0.1875</v>
      </c>
      <c r="C970">
        <v>0</v>
      </c>
    </row>
    <row r="971" spans="1:3" x14ac:dyDescent="0.25">
      <c r="A971" s="1">
        <v>43972</v>
      </c>
      <c r="B971" s="5">
        <v>0.20833333333333334</v>
      </c>
      <c r="C971">
        <v>0</v>
      </c>
    </row>
    <row r="972" spans="1:3" x14ac:dyDescent="0.25">
      <c r="A972" s="1">
        <v>43972</v>
      </c>
      <c r="B972" s="5">
        <v>0.22916666666666666</v>
      </c>
      <c r="C972">
        <v>214.75</v>
      </c>
    </row>
    <row r="973" spans="1:3" x14ac:dyDescent="0.25">
      <c r="A973" s="1">
        <v>43972</v>
      </c>
      <c r="B973" s="5">
        <v>0.25</v>
      </c>
      <c r="C973">
        <v>1337.8</v>
      </c>
    </row>
    <row r="974" spans="1:3" x14ac:dyDescent="0.25">
      <c r="A974" s="1">
        <v>43972</v>
      </c>
      <c r="B974" s="5">
        <v>0.27083333333333331</v>
      </c>
      <c r="C974">
        <v>2696.41</v>
      </c>
    </row>
    <row r="975" spans="1:3" x14ac:dyDescent="0.25">
      <c r="A975" s="1">
        <v>43972</v>
      </c>
      <c r="B975" s="5">
        <v>0.29166666666666669</v>
      </c>
      <c r="C975">
        <v>3375.39</v>
      </c>
    </row>
    <row r="976" spans="1:3" x14ac:dyDescent="0.25">
      <c r="A976" s="1">
        <v>43972</v>
      </c>
      <c r="B976" s="5">
        <v>0.3125</v>
      </c>
      <c r="C976">
        <v>3818.61</v>
      </c>
    </row>
    <row r="977" spans="1:3" x14ac:dyDescent="0.25">
      <c r="A977" s="1">
        <v>43972</v>
      </c>
      <c r="B977" s="5">
        <v>0.33333333333333331</v>
      </c>
      <c r="C977">
        <v>4090.31</v>
      </c>
    </row>
    <row r="978" spans="1:3" x14ac:dyDescent="0.25">
      <c r="A978" s="1">
        <v>43972</v>
      </c>
      <c r="B978" s="5">
        <v>0.35416666666666669</v>
      </c>
      <c r="C978">
        <v>4269.42</v>
      </c>
    </row>
    <row r="979" spans="1:3" x14ac:dyDescent="0.25">
      <c r="A979" s="1">
        <v>43972</v>
      </c>
      <c r="B979" s="5">
        <v>0.375</v>
      </c>
      <c r="C979">
        <v>4446.7</v>
      </c>
    </row>
    <row r="980" spans="1:3" x14ac:dyDescent="0.25">
      <c r="A980" s="1">
        <v>43972</v>
      </c>
      <c r="B980" s="5">
        <v>0.39583333333333331</v>
      </c>
      <c r="C980">
        <v>4605.4399999999996</v>
      </c>
    </row>
    <row r="981" spans="1:3" x14ac:dyDescent="0.25">
      <c r="A981" s="1">
        <v>43972</v>
      </c>
      <c r="B981" s="5">
        <v>0.41666666666666669</v>
      </c>
      <c r="C981">
        <v>4645.16</v>
      </c>
    </row>
    <row r="982" spans="1:3" x14ac:dyDescent="0.25">
      <c r="A982" s="1">
        <v>43972</v>
      </c>
      <c r="B982" s="5">
        <v>0.4375</v>
      </c>
      <c r="C982">
        <v>4646.4799999999996</v>
      </c>
    </row>
    <row r="983" spans="1:3" x14ac:dyDescent="0.25">
      <c r="A983" s="1">
        <v>43972</v>
      </c>
      <c r="B983" s="5">
        <v>0.45833333333333331</v>
      </c>
      <c r="C983">
        <v>4573.8500000000004</v>
      </c>
    </row>
    <row r="984" spans="1:3" x14ac:dyDescent="0.25">
      <c r="A984" s="1">
        <v>43972</v>
      </c>
      <c r="B984" s="5">
        <v>0.47916666666666669</v>
      </c>
      <c r="C984">
        <v>4480.97</v>
      </c>
    </row>
    <row r="985" spans="1:3" x14ac:dyDescent="0.25">
      <c r="A985" s="1">
        <v>43972</v>
      </c>
      <c r="B985" s="5">
        <v>0.5</v>
      </c>
      <c r="C985">
        <v>4370.46</v>
      </c>
    </row>
    <row r="986" spans="1:3" x14ac:dyDescent="0.25">
      <c r="A986" s="1">
        <v>43972</v>
      </c>
      <c r="B986" s="5">
        <v>0.52083333333333337</v>
      </c>
      <c r="C986">
        <v>4335.3900000000003</v>
      </c>
    </row>
    <row r="987" spans="1:3" x14ac:dyDescent="0.25">
      <c r="A987" s="1">
        <v>43972</v>
      </c>
      <c r="B987" s="5">
        <v>0.54166666666666663</v>
      </c>
      <c r="C987">
        <v>4373.51</v>
      </c>
    </row>
    <row r="988" spans="1:3" x14ac:dyDescent="0.25">
      <c r="A988" s="1">
        <v>43972</v>
      </c>
      <c r="B988" s="5">
        <v>0.5625</v>
      </c>
      <c r="C988">
        <v>4474.83</v>
      </c>
    </row>
    <row r="989" spans="1:3" x14ac:dyDescent="0.25">
      <c r="A989" s="1">
        <v>43972</v>
      </c>
      <c r="B989" s="5">
        <v>0.58333333333333337</v>
      </c>
      <c r="C989">
        <v>4536.24</v>
      </c>
    </row>
    <row r="990" spans="1:3" x14ac:dyDescent="0.25">
      <c r="A990" s="1">
        <v>43972</v>
      </c>
      <c r="B990" s="5">
        <v>0.60416666666666663</v>
      </c>
      <c r="C990">
        <v>4514.49</v>
      </c>
    </row>
    <row r="991" spans="1:3" x14ac:dyDescent="0.25">
      <c r="A991" s="1">
        <v>43972</v>
      </c>
      <c r="B991" s="5">
        <v>0.625</v>
      </c>
      <c r="C991">
        <v>4450.8100000000004</v>
      </c>
    </row>
    <row r="992" spans="1:3" x14ac:dyDescent="0.25">
      <c r="A992" s="1">
        <v>43972</v>
      </c>
      <c r="B992" s="5">
        <v>0.64583333333333337</v>
      </c>
      <c r="C992">
        <v>4399.7299999999996</v>
      </c>
    </row>
    <row r="993" spans="1:3" x14ac:dyDescent="0.25">
      <c r="A993" s="1">
        <v>43972</v>
      </c>
      <c r="B993" s="5">
        <v>0.66666666666666663</v>
      </c>
      <c r="C993">
        <v>4241.3599999999997</v>
      </c>
    </row>
    <row r="994" spans="1:3" x14ac:dyDescent="0.25">
      <c r="A994" s="1">
        <v>43972</v>
      </c>
      <c r="B994" s="5">
        <v>0.6875</v>
      </c>
      <c r="C994">
        <v>4056.03</v>
      </c>
    </row>
    <row r="995" spans="1:3" x14ac:dyDescent="0.25">
      <c r="A995" s="1">
        <v>43972</v>
      </c>
      <c r="B995" s="5">
        <v>0.70833333333333337</v>
      </c>
      <c r="C995">
        <v>3749.65</v>
      </c>
    </row>
    <row r="996" spans="1:3" x14ac:dyDescent="0.25">
      <c r="A996" s="1">
        <v>43972</v>
      </c>
      <c r="B996" s="5">
        <v>0.72916666666666663</v>
      </c>
      <c r="C996">
        <v>3339.11</v>
      </c>
    </row>
    <row r="997" spans="1:3" x14ac:dyDescent="0.25">
      <c r="A997" s="1">
        <v>43972</v>
      </c>
      <c r="B997" s="5">
        <v>0.75</v>
      </c>
      <c r="C997">
        <v>2701.21</v>
      </c>
    </row>
    <row r="998" spans="1:3" x14ac:dyDescent="0.25">
      <c r="A998" s="1">
        <v>43972</v>
      </c>
      <c r="B998" s="5">
        <v>0.77083333333333337</v>
      </c>
      <c r="C998">
        <v>1369.89</v>
      </c>
    </row>
    <row r="999" spans="1:3" x14ac:dyDescent="0.25">
      <c r="A999" s="1">
        <v>43972</v>
      </c>
      <c r="B999" s="5">
        <v>0.79166666666666663</v>
      </c>
      <c r="C999">
        <v>272.04000000000002</v>
      </c>
    </row>
    <row r="1000" spans="1:3" x14ac:dyDescent="0.25">
      <c r="A1000" s="1">
        <v>43972</v>
      </c>
      <c r="B1000" s="5">
        <v>0.8125</v>
      </c>
      <c r="C1000">
        <v>0</v>
      </c>
    </row>
    <row r="1001" spans="1:3" x14ac:dyDescent="0.25">
      <c r="A1001" s="1">
        <v>43972</v>
      </c>
      <c r="B1001" s="5">
        <v>0.83333333333333337</v>
      </c>
      <c r="C1001">
        <v>0</v>
      </c>
    </row>
    <row r="1002" spans="1:3" x14ac:dyDescent="0.25">
      <c r="A1002" s="1">
        <v>43972</v>
      </c>
      <c r="B1002" s="5">
        <v>0.85416666666666663</v>
      </c>
      <c r="C1002">
        <v>0</v>
      </c>
    </row>
    <row r="1003" spans="1:3" x14ac:dyDescent="0.25">
      <c r="A1003" s="1">
        <v>43972</v>
      </c>
      <c r="B1003" s="5">
        <v>0.875</v>
      </c>
      <c r="C1003">
        <v>0</v>
      </c>
    </row>
    <row r="1004" spans="1:3" x14ac:dyDescent="0.25">
      <c r="A1004" s="1">
        <v>43972</v>
      </c>
      <c r="B1004" s="5">
        <v>0.89583333333333337</v>
      </c>
      <c r="C1004">
        <v>0</v>
      </c>
    </row>
    <row r="1005" spans="1:3" x14ac:dyDescent="0.25">
      <c r="A1005" s="1">
        <v>43972</v>
      </c>
      <c r="B1005" s="5">
        <v>0.91666666666666663</v>
      </c>
      <c r="C1005">
        <v>0</v>
      </c>
    </row>
    <row r="1006" spans="1:3" x14ac:dyDescent="0.25">
      <c r="A1006" s="1">
        <v>43972</v>
      </c>
      <c r="B1006" s="5">
        <v>0.9375</v>
      </c>
      <c r="C1006">
        <v>0</v>
      </c>
    </row>
    <row r="1007" spans="1:3" x14ac:dyDescent="0.25">
      <c r="A1007" s="1">
        <v>43972</v>
      </c>
      <c r="B1007" s="5">
        <v>0.95833333333333337</v>
      </c>
      <c r="C1007">
        <v>0</v>
      </c>
    </row>
    <row r="1008" spans="1:3" x14ac:dyDescent="0.25">
      <c r="A1008" s="1">
        <v>43972</v>
      </c>
      <c r="B1008" s="5">
        <v>0.97916666666666663</v>
      </c>
      <c r="C1008">
        <v>0</v>
      </c>
    </row>
    <row r="1009" spans="1:3" x14ac:dyDescent="0.25">
      <c r="A1009" s="1">
        <v>43972</v>
      </c>
      <c r="B1009" s="5">
        <v>63</v>
      </c>
      <c r="C1009">
        <v>0</v>
      </c>
    </row>
    <row r="1010" spans="1:3" x14ac:dyDescent="0.25">
      <c r="A1010" s="1">
        <v>43973</v>
      </c>
      <c r="B1010" s="5">
        <v>2.0833333333333332E-2</v>
      </c>
      <c r="C1010">
        <v>0</v>
      </c>
    </row>
    <row r="1011" spans="1:3" x14ac:dyDescent="0.25">
      <c r="A1011" s="1">
        <v>43973</v>
      </c>
      <c r="B1011" s="5">
        <v>4.1666666666666664E-2</v>
      </c>
      <c r="C1011">
        <v>0</v>
      </c>
    </row>
    <row r="1012" spans="1:3" x14ac:dyDescent="0.25">
      <c r="A1012" s="1">
        <v>43973</v>
      </c>
      <c r="B1012" s="5">
        <v>6.25E-2</v>
      </c>
      <c r="C1012">
        <v>0</v>
      </c>
    </row>
    <row r="1013" spans="1:3" x14ac:dyDescent="0.25">
      <c r="A1013" s="1">
        <v>43973</v>
      </c>
      <c r="B1013" s="5">
        <v>8.3333333333333329E-2</v>
      </c>
      <c r="C1013">
        <v>0</v>
      </c>
    </row>
    <row r="1014" spans="1:3" x14ac:dyDescent="0.25">
      <c r="A1014" s="1">
        <v>43973</v>
      </c>
      <c r="B1014" s="5">
        <v>0.10416666666666667</v>
      </c>
      <c r="C1014">
        <v>0</v>
      </c>
    </row>
    <row r="1015" spans="1:3" x14ac:dyDescent="0.25">
      <c r="A1015" s="1">
        <v>43973</v>
      </c>
      <c r="B1015" s="5">
        <v>0.125</v>
      </c>
      <c r="C1015">
        <v>0</v>
      </c>
    </row>
    <row r="1016" spans="1:3" x14ac:dyDescent="0.25">
      <c r="A1016" s="1">
        <v>43973</v>
      </c>
      <c r="B1016" s="5">
        <v>0.14583333333333334</v>
      </c>
      <c r="C1016">
        <v>0</v>
      </c>
    </row>
    <row r="1017" spans="1:3" x14ac:dyDescent="0.25">
      <c r="A1017" s="1">
        <v>43973</v>
      </c>
      <c r="B1017" s="5">
        <v>0.16666666666666666</v>
      </c>
      <c r="C1017">
        <v>0</v>
      </c>
    </row>
    <row r="1018" spans="1:3" x14ac:dyDescent="0.25">
      <c r="A1018" s="1">
        <v>43973</v>
      </c>
      <c r="B1018" s="5">
        <v>0.1875</v>
      </c>
      <c r="C1018">
        <v>0</v>
      </c>
    </row>
    <row r="1019" spans="1:3" x14ac:dyDescent="0.25">
      <c r="A1019" s="1">
        <v>43973</v>
      </c>
      <c r="B1019" s="5">
        <v>0.20833333333333334</v>
      </c>
      <c r="C1019">
        <v>0</v>
      </c>
    </row>
    <row r="1020" spans="1:3" x14ac:dyDescent="0.25">
      <c r="A1020" s="1">
        <v>43973</v>
      </c>
      <c r="B1020" s="5">
        <v>0.22916666666666666</v>
      </c>
      <c r="C1020">
        <v>226.41</v>
      </c>
    </row>
    <row r="1021" spans="1:3" x14ac:dyDescent="0.25">
      <c r="A1021" s="1">
        <v>43973</v>
      </c>
      <c r="B1021" s="5">
        <v>0.25</v>
      </c>
      <c r="C1021">
        <v>1293.3399999999999</v>
      </c>
    </row>
    <row r="1022" spans="1:3" x14ac:dyDescent="0.25">
      <c r="A1022" s="1">
        <v>43973</v>
      </c>
      <c r="B1022" s="5">
        <v>0.27083333333333331</v>
      </c>
      <c r="C1022">
        <v>2658.91</v>
      </c>
    </row>
    <row r="1023" spans="1:3" x14ac:dyDescent="0.25">
      <c r="A1023" s="1">
        <v>43973</v>
      </c>
      <c r="B1023" s="5">
        <v>0.29166666666666669</v>
      </c>
      <c r="C1023">
        <v>3378.55</v>
      </c>
    </row>
    <row r="1024" spans="1:3" x14ac:dyDescent="0.25">
      <c r="A1024" s="1">
        <v>43973</v>
      </c>
      <c r="B1024" s="5">
        <v>0.3125</v>
      </c>
      <c r="C1024">
        <v>3721.4</v>
      </c>
    </row>
    <row r="1025" spans="1:3" x14ac:dyDescent="0.25">
      <c r="A1025" s="1">
        <v>43973</v>
      </c>
      <c r="B1025" s="5">
        <v>0.33333333333333331</v>
      </c>
      <c r="C1025">
        <v>3940.07</v>
      </c>
    </row>
    <row r="1026" spans="1:3" x14ac:dyDescent="0.25">
      <c r="A1026" s="1">
        <v>43973</v>
      </c>
      <c r="B1026" s="5">
        <v>0.35416666666666669</v>
      </c>
      <c r="C1026">
        <v>4126.17</v>
      </c>
    </row>
    <row r="1027" spans="1:3" x14ac:dyDescent="0.25">
      <c r="A1027" s="1">
        <v>43973</v>
      </c>
      <c r="B1027" s="5">
        <v>0.375</v>
      </c>
      <c r="C1027">
        <v>4272.49</v>
      </c>
    </row>
    <row r="1028" spans="1:3" x14ac:dyDescent="0.25">
      <c r="A1028" s="1">
        <v>43973</v>
      </c>
      <c r="B1028" s="5">
        <v>0.39583333333333331</v>
      </c>
      <c r="C1028">
        <v>4364.3100000000004</v>
      </c>
    </row>
    <row r="1029" spans="1:3" x14ac:dyDescent="0.25">
      <c r="A1029" s="1">
        <v>43973</v>
      </c>
      <c r="B1029" s="5">
        <v>0.41666666666666669</v>
      </c>
      <c r="C1029">
        <v>4334.8999999999996</v>
      </c>
    </row>
    <row r="1030" spans="1:3" x14ac:dyDescent="0.25">
      <c r="A1030" s="1">
        <v>43973</v>
      </c>
      <c r="B1030" s="5">
        <v>0.4375</v>
      </c>
      <c r="C1030">
        <v>4346.6000000000004</v>
      </c>
    </row>
    <row r="1031" spans="1:3" x14ac:dyDescent="0.25">
      <c r="A1031" s="1">
        <v>43973</v>
      </c>
      <c r="B1031" s="5">
        <v>0.45833333333333331</v>
      </c>
      <c r="C1031">
        <v>4311.7</v>
      </c>
    </row>
    <row r="1032" spans="1:3" x14ac:dyDescent="0.25">
      <c r="A1032" s="1">
        <v>43973</v>
      </c>
      <c r="B1032" s="5">
        <v>0.47916666666666669</v>
      </c>
      <c r="C1032">
        <v>4217.8100000000004</v>
      </c>
    </row>
    <row r="1033" spans="1:3" x14ac:dyDescent="0.25">
      <c r="A1033" s="1">
        <v>43973</v>
      </c>
      <c r="B1033" s="5">
        <v>0.5</v>
      </c>
      <c r="C1033">
        <v>4175.99</v>
      </c>
    </row>
    <row r="1034" spans="1:3" x14ac:dyDescent="0.25">
      <c r="A1034" s="1">
        <v>43973</v>
      </c>
      <c r="B1034" s="5">
        <v>0.52083333333333337</v>
      </c>
      <c r="C1034">
        <v>4193.46</v>
      </c>
    </row>
    <row r="1035" spans="1:3" x14ac:dyDescent="0.25">
      <c r="A1035" s="1">
        <v>43973</v>
      </c>
      <c r="B1035" s="5">
        <v>0.54166666666666663</v>
      </c>
      <c r="C1035">
        <v>4198.6099999999997</v>
      </c>
    </row>
    <row r="1036" spans="1:3" x14ac:dyDescent="0.25">
      <c r="A1036" s="1">
        <v>43973</v>
      </c>
      <c r="B1036" s="5">
        <v>0.5625</v>
      </c>
      <c r="C1036">
        <v>4243.53</v>
      </c>
    </row>
    <row r="1037" spans="1:3" x14ac:dyDescent="0.25">
      <c r="A1037" s="1">
        <v>43973</v>
      </c>
      <c r="B1037" s="5">
        <v>0.58333333333333337</v>
      </c>
      <c r="C1037">
        <v>4352.7</v>
      </c>
    </row>
    <row r="1038" spans="1:3" x14ac:dyDescent="0.25">
      <c r="A1038" s="1">
        <v>43973</v>
      </c>
      <c r="B1038" s="5">
        <v>0.60416666666666663</v>
      </c>
      <c r="C1038">
        <v>4404.83</v>
      </c>
    </row>
    <row r="1039" spans="1:3" x14ac:dyDescent="0.25">
      <c r="A1039" s="1">
        <v>43973</v>
      </c>
      <c r="B1039" s="5">
        <v>0.625</v>
      </c>
      <c r="C1039">
        <v>4383.38</v>
      </c>
    </row>
    <row r="1040" spans="1:3" x14ac:dyDescent="0.25">
      <c r="A1040" s="1">
        <v>43973</v>
      </c>
      <c r="B1040" s="5">
        <v>0.64583333333333337</v>
      </c>
      <c r="C1040">
        <v>4294.75</v>
      </c>
    </row>
    <row r="1041" spans="1:3" x14ac:dyDescent="0.25">
      <c r="A1041" s="1">
        <v>43973</v>
      </c>
      <c r="B1041" s="5">
        <v>0.66666666666666663</v>
      </c>
      <c r="C1041">
        <v>4186.43</v>
      </c>
    </row>
    <row r="1042" spans="1:3" x14ac:dyDescent="0.25">
      <c r="A1042" s="1">
        <v>43973</v>
      </c>
      <c r="B1042" s="5">
        <v>0.6875</v>
      </c>
      <c r="C1042">
        <v>3981.96</v>
      </c>
    </row>
    <row r="1043" spans="1:3" x14ac:dyDescent="0.25">
      <c r="A1043" s="1">
        <v>43973</v>
      </c>
      <c r="B1043" s="5">
        <v>0.70833333333333337</v>
      </c>
      <c r="C1043">
        <v>3719.48</v>
      </c>
    </row>
    <row r="1044" spans="1:3" x14ac:dyDescent="0.25">
      <c r="A1044" s="1">
        <v>43973</v>
      </c>
      <c r="B1044" s="5">
        <v>0.72916666666666663</v>
      </c>
      <c r="C1044">
        <v>3300.06</v>
      </c>
    </row>
    <row r="1045" spans="1:3" x14ac:dyDescent="0.25">
      <c r="A1045" s="1">
        <v>43973</v>
      </c>
      <c r="B1045" s="5">
        <v>0.75</v>
      </c>
      <c r="C1045">
        <v>2620.9899999999998</v>
      </c>
    </row>
    <row r="1046" spans="1:3" x14ac:dyDescent="0.25">
      <c r="A1046" s="1">
        <v>43973</v>
      </c>
      <c r="B1046" s="5">
        <v>0.77083333333333337</v>
      </c>
      <c r="C1046">
        <v>1297.47</v>
      </c>
    </row>
    <row r="1047" spans="1:3" x14ac:dyDescent="0.25">
      <c r="A1047" s="1">
        <v>43973</v>
      </c>
      <c r="B1047" s="5">
        <v>0.79166666666666663</v>
      </c>
      <c r="C1047">
        <v>256.67</v>
      </c>
    </row>
    <row r="1048" spans="1:3" x14ac:dyDescent="0.25">
      <c r="A1048" s="1">
        <v>43973</v>
      </c>
      <c r="B1048" s="5">
        <v>0.8125</v>
      </c>
      <c r="C1048">
        <v>0</v>
      </c>
    </row>
    <row r="1049" spans="1:3" x14ac:dyDescent="0.25">
      <c r="A1049" s="1">
        <v>43973</v>
      </c>
      <c r="B1049" s="5">
        <v>0.83333333333333337</v>
      </c>
      <c r="C1049">
        <v>0</v>
      </c>
    </row>
    <row r="1050" spans="1:3" x14ac:dyDescent="0.25">
      <c r="A1050" s="1">
        <v>43973</v>
      </c>
      <c r="B1050" s="5">
        <v>0.85416666666666663</v>
      </c>
      <c r="C1050">
        <v>0</v>
      </c>
    </row>
    <row r="1051" spans="1:3" x14ac:dyDescent="0.25">
      <c r="A1051" s="1">
        <v>43973</v>
      </c>
      <c r="B1051" s="5">
        <v>0.875</v>
      </c>
      <c r="C1051">
        <v>0</v>
      </c>
    </row>
    <row r="1052" spans="1:3" x14ac:dyDescent="0.25">
      <c r="A1052" s="1">
        <v>43973</v>
      </c>
      <c r="B1052" s="5">
        <v>0.89583333333333337</v>
      </c>
      <c r="C1052">
        <v>0</v>
      </c>
    </row>
    <row r="1053" spans="1:3" x14ac:dyDescent="0.25">
      <c r="A1053" s="1">
        <v>43973</v>
      </c>
      <c r="B1053" s="5">
        <v>0.91666666666666663</v>
      </c>
      <c r="C1053">
        <v>0</v>
      </c>
    </row>
    <row r="1054" spans="1:3" x14ac:dyDescent="0.25">
      <c r="A1054" s="1">
        <v>43973</v>
      </c>
      <c r="B1054" s="5">
        <v>0.9375</v>
      </c>
      <c r="C1054">
        <v>0</v>
      </c>
    </row>
    <row r="1055" spans="1:3" x14ac:dyDescent="0.25">
      <c r="A1055" s="1">
        <v>43973</v>
      </c>
      <c r="B1055" s="5">
        <v>0.95833333333333337</v>
      </c>
      <c r="C1055">
        <v>0</v>
      </c>
    </row>
    <row r="1056" spans="1:3" x14ac:dyDescent="0.25">
      <c r="A1056" s="1">
        <v>43973</v>
      </c>
      <c r="B1056" s="5">
        <v>0.97916666666666663</v>
      </c>
      <c r="C1056">
        <v>0</v>
      </c>
    </row>
    <row r="1057" spans="1:3" x14ac:dyDescent="0.25">
      <c r="A1057" s="1">
        <v>43973</v>
      </c>
      <c r="B1057" s="5">
        <v>63</v>
      </c>
      <c r="C1057">
        <v>0</v>
      </c>
    </row>
    <row r="1058" spans="1:3" x14ac:dyDescent="0.25">
      <c r="A1058" s="1">
        <v>43974</v>
      </c>
      <c r="B1058" s="5">
        <v>2.0833333333333332E-2</v>
      </c>
      <c r="C1058">
        <v>0</v>
      </c>
    </row>
    <row r="1059" spans="1:3" x14ac:dyDescent="0.25">
      <c r="A1059" s="1">
        <v>43974</v>
      </c>
      <c r="B1059" s="5">
        <v>4.1666666666666664E-2</v>
      </c>
      <c r="C1059">
        <v>0</v>
      </c>
    </row>
    <row r="1060" spans="1:3" x14ac:dyDescent="0.25">
      <c r="A1060" s="1">
        <v>43974</v>
      </c>
      <c r="B1060" s="5">
        <v>6.25E-2</v>
      </c>
      <c r="C1060">
        <v>0</v>
      </c>
    </row>
    <row r="1061" spans="1:3" x14ac:dyDescent="0.25">
      <c r="A1061" s="1">
        <v>43974</v>
      </c>
      <c r="B1061" s="5">
        <v>8.3333333333333329E-2</v>
      </c>
      <c r="C1061">
        <v>0</v>
      </c>
    </row>
    <row r="1062" spans="1:3" x14ac:dyDescent="0.25">
      <c r="A1062" s="1">
        <v>43974</v>
      </c>
      <c r="B1062" s="5">
        <v>0.10416666666666667</v>
      </c>
      <c r="C1062">
        <v>0</v>
      </c>
    </row>
    <row r="1063" spans="1:3" x14ac:dyDescent="0.25">
      <c r="A1063" s="1">
        <v>43974</v>
      </c>
      <c r="B1063" s="5">
        <v>0.125</v>
      </c>
      <c r="C1063">
        <v>0</v>
      </c>
    </row>
    <row r="1064" spans="1:3" x14ac:dyDescent="0.25">
      <c r="A1064" s="1">
        <v>43974</v>
      </c>
      <c r="B1064" s="5">
        <v>0.14583333333333334</v>
      </c>
      <c r="C1064">
        <v>0</v>
      </c>
    </row>
    <row r="1065" spans="1:3" x14ac:dyDescent="0.25">
      <c r="A1065" s="1">
        <v>43974</v>
      </c>
      <c r="B1065" s="5">
        <v>0.16666666666666666</v>
      </c>
      <c r="C1065">
        <v>0</v>
      </c>
    </row>
    <row r="1066" spans="1:3" x14ac:dyDescent="0.25">
      <c r="A1066" s="1">
        <v>43974</v>
      </c>
      <c r="B1066" s="5">
        <v>0.1875</v>
      </c>
      <c r="C1066">
        <v>0</v>
      </c>
    </row>
    <row r="1067" spans="1:3" x14ac:dyDescent="0.25">
      <c r="A1067" s="1">
        <v>43974</v>
      </c>
      <c r="B1067" s="5">
        <v>0.20833333333333334</v>
      </c>
      <c r="C1067">
        <v>0</v>
      </c>
    </row>
    <row r="1068" spans="1:3" x14ac:dyDescent="0.25">
      <c r="A1068" s="1">
        <v>43974</v>
      </c>
      <c r="B1068" s="5">
        <v>0.22916666666666666</v>
      </c>
      <c r="C1068">
        <v>225.04</v>
      </c>
    </row>
    <row r="1069" spans="1:3" x14ac:dyDescent="0.25">
      <c r="A1069" s="1">
        <v>43974</v>
      </c>
      <c r="B1069" s="5">
        <v>0.25</v>
      </c>
      <c r="C1069">
        <v>1348.56</v>
      </c>
    </row>
    <row r="1070" spans="1:3" x14ac:dyDescent="0.25">
      <c r="A1070" s="1">
        <v>43974</v>
      </c>
      <c r="B1070" s="5">
        <v>0.27083333333333331</v>
      </c>
      <c r="C1070">
        <v>2714.1</v>
      </c>
    </row>
    <row r="1071" spans="1:3" x14ac:dyDescent="0.25">
      <c r="A1071" s="1">
        <v>43974</v>
      </c>
      <c r="B1071" s="5">
        <v>0.29166666666666669</v>
      </c>
      <c r="C1071">
        <v>3403.89</v>
      </c>
    </row>
    <row r="1072" spans="1:3" x14ac:dyDescent="0.25">
      <c r="A1072" s="1">
        <v>43974</v>
      </c>
      <c r="B1072" s="5">
        <v>0.3125</v>
      </c>
      <c r="C1072">
        <v>3789.05</v>
      </c>
    </row>
    <row r="1073" spans="1:3" x14ac:dyDescent="0.25">
      <c r="A1073" s="1">
        <v>43974</v>
      </c>
      <c r="B1073" s="5">
        <v>0.33333333333333331</v>
      </c>
      <c r="C1073">
        <v>4021.85</v>
      </c>
    </row>
    <row r="1074" spans="1:3" x14ac:dyDescent="0.25">
      <c r="A1074" s="1">
        <v>43974</v>
      </c>
      <c r="B1074" s="5">
        <v>0.35416666666666669</v>
      </c>
      <c r="C1074">
        <v>4230.68</v>
      </c>
    </row>
    <row r="1075" spans="1:3" x14ac:dyDescent="0.25">
      <c r="A1075" s="1">
        <v>43974</v>
      </c>
      <c r="B1075" s="5">
        <v>0.375</v>
      </c>
      <c r="C1075">
        <v>4427.49</v>
      </c>
    </row>
    <row r="1076" spans="1:3" x14ac:dyDescent="0.25">
      <c r="A1076" s="1">
        <v>43974</v>
      </c>
      <c r="B1076" s="5">
        <v>0.39583333333333331</v>
      </c>
      <c r="C1076">
        <v>4528.0200000000004</v>
      </c>
    </row>
    <row r="1077" spans="1:3" x14ac:dyDescent="0.25">
      <c r="A1077" s="1">
        <v>43974</v>
      </c>
      <c r="B1077" s="5">
        <v>0.41666666666666669</v>
      </c>
      <c r="C1077">
        <v>4524.92</v>
      </c>
    </row>
    <row r="1078" spans="1:3" x14ac:dyDescent="0.25">
      <c r="A1078" s="1">
        <v>43974</v>
      </c>
      <c r="B1078" s="5">
        <v>0.4375</v>
      </c>
      <c r="C1078">
        <v>4512.74</v>
      </c>
    </row>
    <row r="1079" spans="1:3" x14ac:dyDescent="0.25">
      <c r="A1079" s="1">
        <v>43974</v>
      </c>
      <c r="B1079" s="5">
        <v>0.45833333333333331</v>
      </c>
      <c r="C1079">
        <v>4379.82</v>
      </c>
    </row>
    <row r="1080" spans="1:3" x14ac:dyDescent="0.25">
      <c r="A1080" s="1">
        <v>43974</v>
      </c>
      <c r="B1080" s="5">
        <v>0.47916666666666669</v>
      </c>
      <c r="C1080">
        <v>4260.5200000000004</v>
      </c>
    </row>
    <row r="1081" spans="1:3" x14ac:dyDescent="0.25">
      <c r="A1081" s="1">
        <v>43974</v>
      </c>
      <c r="B1081" s="5">
        <v>0.5</v>
      </c>
      <c r="C1081">
        <v>4186.7299999999996</v>
      </c>
    </row>
    <row r="1082" spans="1:3" x14ac:dyDescent="0.25">
      <c r="A1082" s="1">
        <v>43974</v>
      </c>
      <c r="B1082" s="5">
        <v>0.52083333333333337</v>
      </c>
      <c r="C1082">
        <v>4193.62</v>
      </c>
    </row>
    <row r="1083" spans="1:3" x14ac:dyDescent="0.25">
      <c r="A1083" s="1">
        <v>43974</v>
      </c>
      <c r="B1083" s="5">
        <v>0.54166666666666663</v>
      </c>
      <c r="C1083">
        <v>4210.6400000000003</v>
      </c>
    </row>
    <row r="1084" spans="1:3" x14ac:dyDescent="0.25">
      <c r="A1084" s="1">
        <v>43974</v>
      </c>
      <c r="B1084" s="5">
        <v>0.5625</v>
      </c>
      <c r="C1084">
        <v>4300.66</v>
      </c>
    </row>
    <row r="1085" spans="1:3" x14ac:dyDescent="0.25">
      <c r="A1085" s="1">
        <v>43974</v>
      </c>
      <c r="B1085" s="5">
        <v>0.58333333333333337</v>
      </c>
      <c r="C1085">
        <v>4345.2</v>
      </c>
    </row>
    <row r="1086" spans="1:3" x14ac:dyDescent="0.25">
      <c r="A1086" s="1">
        <v>43974</v>
      </c>
      <c r="B1086" s="5">
        <v>0.60416666666666663</v>
      </c>
      <c r="C1086">
        <v>4409.41</v>
      </c>
    </row>
    <row r="1087" spans="1:3" x14ac:dyDescent="0.25">
      <c r="A1087" s="1">
        <v>43974</v>
      </c>
      <c r="B1087" s="5">
        <v>0.625</v>
      </c>
      <c r="C1087">
        <v>4382.8999999999996</v>
      </c>
    </row>
    <row r="1088" spans="1:3" x14ac:dyDescent="0.25">
      <c r="A1088" s="1">
        <v>43974</v>
      </c>
      <c r="B1088" s="5">
        <v>0.64583333333333337</v>
      </c>
      <c r="C1088">
        <v>4301.3</v>
      </c>
    </row>
    <row r="1089" spans="1:3" x14ac:dyDescent="0.25">
      <c r="A1089" s="1">
        <v>43974</v>
      </c>
      <c r="B1089" s="5">
        <v>0.66666666666666663</v>
      </c>
      <c r="C1089">
        <v>4150.29</v>
      </c>
    </row>
    <row r="1090" spans="1:3" x14ac:dyDescent="0.25">
      <c r="A1090" s="1">
        <v>43974</v>
      </c>
      <c r="B1090" s="5">
        <v>0.6875</v>
      </c>
      <c r="C1090">
        <v>3951.69</v>
      </c>
    </row>
    <row r="1091" spans="1:3" x14ac:dyDescent="0.25">
      <c r="A1091" s="1">
        <v>43974</v>
      </c>
      <c r="B1091" s="5">
        <v>0.70833333333333337</v>
      </c>
      <c r="C1091">
        <v>3698.41</v>
      </c>
    </row>
    <row r="1092" spans="1:3" x14ac:dyDescent="0.25">
      <c r="A1092" s="1">
        <v>43974</v>
      </c>
      <c r="B1092" s="5">
        <v>0.72916666666666663</v>
      </c>
      <c r="C1092">
        <v>3325.39</v>
      </c>
    </row>
    <row r="1093" spans="1:3" x14ac:dyDescent="0.25">
      <c r="A1093" s="1">
        <v>43974</v>
      </c>
      <c r="B1093" s="5">
        <v>0.75</v>
      </c>
      <c r="C1093">
        <v>2700.32</v>
      </c>
    </row>
    <row r="1094" spans="1:3" x14ac:dyDescent="0.25">
      <c r="A1094" s="1">
        <v>43974</v>
      </c>
      <c r="B1094" s="5">
        <v>0.77083333333333337</v>
      </c>
      <c r="C1094">
        <v>1396.32</v>
      </c>
    </row>
    <row r="1095" spans="1:3" x14ac:dyDescent="0.25">
      <c r="A1095" s="1">
        <v>43974</v>
      </c>
      <c r="B1095" s="5">
        <v>0.79166666666666663</v>
      </c>
      <c r="C1095">
        <v>311.95999999999998</v>
      </c>
    </row>
    <row r="1096" spans="1:3" x14ac:dyDescent="0.25">
      <c r="A1096" s="1">
        <v>43974</v>
      </c>
      <c r="B1096" s="5">
        <v>0.8125</v>
      </c>
      <c r="C1096">
        <v>0</v>
      </c>
    </row>
    <row r="1097" spans="1:3" x14ac:dyDescent="0.25">
      <c r="A1097" s="1">
        <v>43974</v>
      </c>
      <c r="B1097" s="5">
        <v>0.83333333333333337</v>
      </c>
      <c r="C1097">
        <v>0</v>
      </c>
    </row>
    <row r="1098" spans="1:3" x14ac:dyDescent="0.25">
      <c r="A1098" s="1">
        <v>43974</v>
      </c>
      <c r="B1098" s="5">
        <v>0.85416666666666663</v>
      </c>
      <c r="C1098">
        <v>0</v>
      </c>
    </row>
    <row r="1099" spans="1:3" x14ac:dyDescent="0.25">
      <c r="A1099" s="1">
        <v>43974</v>
      </c>
      <c r="B1099" s="5">
        <v>0.875</v>
      </c>
      <c r="C1099">
        <v>0</v>
      </c>
    </row>
    <row r="1100" spans="1:3" x14ac:dyDescent="0.25">
      <c r="A1100" s="1">
        <v>43974</v>
      </c>
      <c r="B1100" s="5">
        <v>0.89583333333333337</v>
      </c>
      <c r="C1100">
        <v>0</v>
      </c>
    </row>
    <row r="1101" spans="1:3" x14ac:dyDescent="0.25">
      <c r="A1101" s="1">
        <v>43974</v>
      </c>
      <c r="B1101" s="5">
        <v>0.91666666666666663</v>
      </c>
      <c r="C1101">
        <v>0</v>
      </c>
    </row>
    <row r="1102" spans="1:3" x14ac:dyDescent="0.25">
      <c r="A1102" s="1">
        <v>43974</v>
      </c>
      <c r="B1102" s="5">
        <v>0.9375</v>
      </c>
      <c r="C1102">
        <v>0</v>
      </c>
    </row>
    <row r="1103" spans="1:3" x14ac:dyDescent="0.25">
      <c r="A1103" s="1">
        <v>43974</v>
      </c>
      <c r="B1103" s="5">
        <v>0.95833333333333337</v>
      </c>
      <c r="C1103">
        <v>0</v>
      </c>
    </row>
    <row r="1104" spans="1:3" x14ac:dyDescent="0.25">
      <c r="A1104" s="1">
        <v>43974</v>
      </c>
      <c r="B1104" s="5">
        <v>0.97916666666666663</v>
      </c>
      <c r="C1104">
        <v>0</v>
      </c>
    </row>
    <row r="1105" spans="1:3" x14ac:dyDescent="0.25">
      <c r="A1105" s="1">
        <v>43975</v>
      </c>
      <c r="B1105" s="5">
        <v>63</v>
      </c>
      <c r="C1105">
        <v>0</v>
      </c>
    </row>
    <row r="1106" spans="1:3" x14ac:dyDescent="0.25">
      <c r="A1106" s="1">
        <v>43975</v>
      </c>
      <c r="B1106" s="5">
        <v>2.0833333333333332E-2</v>
      </c>
      <c r="C1106">
        <v>0</v>
      </c>
    </row>
    <row r="1107" spans="1:3" x14ac:dyDescent="0.25">
      <c r="A1107" s="1">
        <v>43975</v>
      </c>
      <c r="B1107" s="5">
        <v>4.1666666666666664E-2</v>
      </c>
      <c r="C1107">
        <v>0</v>
      </c>
    </row>
    <row r="1108" spans="1:3" x14ac:dyDescent="0.25">
      <c r="A1108" s="1">
        <v>43975</v>
      </c>
      <c r="B1108" s="5">
        <v>6.25E-2</v>
      </c>
      <c r="C1108">
        <v>0</v>
      </c>
    </row>
    <row r="1109" spans="1:3" x14ac:dyDescent="0.25">
      <c r="A1109" s="1">
        <v>43975</v>
      </c>
      <c r="B1109" s="5">
        <v>8.3333333333333329E-2</v>
      </c>
      <c r="C1109">
        <v>0</v>
      </c>
    </row>
    <row r="1110" spans="1:3" x14ac:dyDescent="0.25">
      <c r="A1110" s="1">
        <v>43975</v>
      </c>
      <c r="B1110" s="5">
        <v>0.10416666666666667</v>
      </c>
      <c r="C1110">
        <v>0</v>
      </c>
    </row>
    <row r="1111" spans="1:3" x14ac:dyDescent="0.25">
      <c r="A1111" s="1">
        <v>43975</v>
      </c>
      <c r="B1111" s="5">
        <v>0.125</v>
      </c>
      <c r="C1111">
        <v>0</v>
      </c>
    </row>
    <row r="1112" spans="1:3" x14ac:dyDescent="0.25">
      <c r="A1112" s="1">
        <v>43975</v>
      </c>
      <c r="B1112" s="5">
        <v>0.14583333333333334</v>
      </c>
      <c r="C1112">
        <v>0</v>
      </c>
    </row>
    <row r="1113" spans="1:3" x14ac:dyDescent="0.25">
      <c r="A1113" s="1">
        <v>43975</v>
      </c>
      <c r="B1113" s="5">
        <v>0.16666666666666666</v>
      </c>
      <c r="C1113">
        <v>0</v>
      </c>
    </row>
    <row r="1114" spans="1:3" x14ac:dyDescent="0.25">
      <c r="A1114" s="1">
        <v>43975</v>
      </c>
      <c r="B1114" s="5">
        <v>0.1875</v>
      </c>
      <c r="C1114">
        <v>0</v>
      </c>
    </row>
    <row r="1115" spans="1:3" x14ac:dyDescent="0.25">
      <c r="A1115" s="1">
        <v>43975</v>
      </c>
      <c r="B1115" s="5">
        <v>0.20833333333333334</v>
      </c>
      <c r="C1115">
        <v>0</v>
      </c>
    </row>
    <row r="1116" spans="1:3" x14ac:dyDescent="0.25">
      <c r="A1116" s="1">
        <v>43975</v>
      </c>
      <c r="B1116" s="5">
        <v>0.22916666666666666</v>
      </c>
      <c r="C1116">
        <v>74.599999999999994</v>
      </c>
    </row>
    <row r="1117" spans="1:3" x14ac:dyDescent="0.25">
      <c r="A1117" s="1">
        <v>43975</v>
      </c>
      <c r="B1117" s="5">
        <v>0.25</v>
      </c>
      <c r="C1117">
        <v>848.35</v>
      </c>
    </row>
    <row r="1118" spans="1:3" x14ac:dyDescent="0.25">
      <c r="A1118" s="1">
        <v>43975</v>
      </c>
      <c r="B1118" s="5">
        <v>0.27083333333333331</v>
      </c>
      <c r="C1118">
        <v>1894.73</v>
      </c>
    </row>
    <row r="1119" spans="1:3" x14ac:dyDescent="0.25">
      <c r="A1119" s="1">
        <v>43975</v>
      </c>
      <c r="B1119" s="5">
        <v>0.29166666666666669</v>
      </c>
      <c r="C1119">
        <v>1865.42</v>
      </c>
    </row>
    <row r="1120" spans="1:3" x14ac:dyDescent="0.25">
      <c r="A1120" s="1">
        <v>43975</v>
      </c>
      <c r="B1120" s="5">
        <v>0.3125</v>
      </c>
      <c r="C1120">
        <v>3505.43</v>
      </c>
    </row>
    <row r="1121" spans="1:3" x14ac:dyDescent="0.25">
      <c r="A1121" s="1">
        <v>43975</v>
      </c>
      <c r="B1121" s="5">
        <v>0.33333333333333331</v>
      </c>
      <c r="C1121">
        <v>2977.78</v>
      </c>
    </row>
    <row r="1122" spans="1:3" x14ac:dyDescent="0.25">
      <c r="A1122" s="1">
        <v>43975</v>
      </c>
      <c r="B1122" s="5">
        <v>0.35416666666666669</v>
      </c>
      <c r="C1122">
        <v>2729.35</v>
      </c>
    </row>
    <row r="1123" spans="1:3" x14ac:dyDescent="0.25">
      <c r="A1123" s="1">
        <v>43975</v>
      </c>
      <c r="B1123" s="5">
        <v>0.375</v>
      </c>
      <c r="C1123">
        <v>4424.49</v>
      </c>
    </row>
    <row r="1124" spans="1:3" x14ac:dyDescent="0.25">
      <c r="A1124" s="1">
        <v>43975</v>
      </c>
      <c r="B1124" s="5">
        <v>0.39583333333333331</v>
      </c>
      <c r="C1124">
        <v>4527.7299999999996</v>
      </c>
    </row>
    <row r="1125" spans="1:3" x14ac:dyDescent="0.25">
      <c r="A1125" s="1">
        <v>43975</v>
      </c>
      <c r="B1125" s="5">
        <v>0.41666666666666669</v>
      </c>
      <c r="C1125">
        <v>4507.79</v>
      </c>
    </row>
    <row r="1126" spans="1:3" x14ac:dyDescent="0.25">
      <c r="A1126" s="1">
        <v>43975</v>
      </c>
      <c r="B1126" s="5">
        <v>0.4375</v>
      </c>
      <c r="C1126">
        <v>4468.22</v>
      </c>
    </row>
    <row r="1127" spans="1:3" x14ac:dyDescent="0.25">
      <c r="A1127" s="1">
        <v>43975</v>
      </c>
      <c r="B1127" s="5">
        <v>0.45833333333333331</v>
      </c>
      <c r="C1127">
        <v>4413.3500000000004</v>
      </c>
    </row>
    <row r="1128" spans="1:3" x14ac:dyDescent="0.25">
      <c r="A1128" s="1">
        <v>43975</v>
      </c>
      <c r="B1128" s="5">
        <v>0.47916666666666669</v>
      </c>
      <c r="C1128">
        <v>4360.3500000000004</v>
      </c>
    </row>
    <row r="1129" spans="1:3" x14ac:dyDescent="0.25">
      <c r="A1129" s="1">
        <v>43975</v>
      </c>
      <c r="B1129" s="5">
        <v>0.5</v>
      </c>
      <c r="C1129">
        <v>4274.01</v>
      </c>
    </row>
    <row r="1130" spans="1:3" x14ac:dyDescent="0.25">
      <c r="A1130" s="1">
        <v>43975</v>
      </c>
      <c r="B1130" s="5">
        <v>0.52083333333333337</v>
      </c>
      <c r="C1130">
        <v>4202.72</v>
      </c>
    </row>
    <row r="1131" spans="1:3" x14ac:dyDescent="0.25">
      <c r="A1131" s="1">
        <v>43975</v>
      </c>
      <c r="B1131" s="5">
        <v>0.54166666666666663</v>
      </c>
      <c r="C1131">
        <v>4228.07</v>
      </c>
    </row>
    <row r="1132" spans="1:3" x14ac:dyDescent="0.25">
      <c r="A1132" s="1">
        <v>43975</v>
      </c>
      <c r="B1132" s="5">
        <v>0.5625</v>
      </c>
      <c r="C1132">
        <v>4291.26</v>
      </c>
    </row>
    <row r="1133" spans="1:3" x14ac:dyDescent="0.25">
      <c r="A1133" s="1">
        <v>43975</v>
      </c>
      <c r="B1133" s="5">
        <v>0.58333333333333337</v>
      </c>
      <c r="C1133">
        <v>4364.1899999999996</v>
      </c>
    </row>
    <row r="1134" spans="1:3" x14ac:dyDescent="0.25">
      <c r="A1134" s="1">
        <v>43975</v>
      </c>
      <c r="B1134" s="5">
        <v>0.60416666666666663</v>
      </c>
      <c r="C1134">
        <v>4395.8100000000004</v>
      </c>
    </row>
    <row r="1135" spans="1:3" x14ac:dyDescent="0.25">
      <c r="A1135" s="1">
        <v>43975</v>
      </c>
      <c r="B1135" s="5">
        <v>0.625</v>
      </c>
      <c r="C1135">
        <v>4377.6000000000004</v>
      </c>
    </row>
    <row r="1136" spans="1:3" x14ac:dyDescent="0.25">
      <c r="A1136" s="1">
        <v>43975</v>
      </c>
      <c r="B1136" s="5">
        <v>0.64583333333333337</v>
      </c>
      <c r="C1136">
        <v>4279.62</v>
      </c>
    </row>
    <row r="1137" spans="1:3" x14ac:dyDescent="0.25">
      <c r="A1137" s="1">
        <v>43975</v>
      </c>
      <c r="B1137" s="5">
        <v>0.66666666666666663</v>
      </c>
      <c r="C1137">
        <v>4161.8500000000004</v>
      </c>
    </row>
    <row r="1138" spans="1:3" x14ac:dyDescent="0.25">
      <c r="A1138" s="1">
        <v>43975</v>
      </c>
      <c r="B1138" s="5">
        <v>0.6875</v>
      </c>
      <c r="C1138">
        <v>3966.81</v>
      </c>
    </row>
    <row r="1139" spans="1:3" x14ac:dyDescent="0.25">
      <c r="A1139" s="1">
        <v>43975</v>
      </c>
      <c r="B1139" s="5">
        <v>0.70833333333333337</v>
      </c>
      <c r="C1139">
        <v>3679.26</v>
      </c>
    </row>
    <row r="1140" spans="1:3" x14ac:dyDescent="0.25">
      <c r="A1140" s="1">
        <v>43975</v>
      </c>
      <c r="B1140" s="5">
        <v>0.72916666666666663</v>
      </c>
      <c r="C1140">
        <v>3289.93</v>
      </c>
    </row>
    <row r="1141" spans="1:3" x14ac:dyDescent="0.25">
      <c r="A1141" s="1">
        <v>43975</v>
      </c>
      <c r="B1141" s="5">
        <v>0.75</v>
      </c>
      <c r="C1141">
        <v>2637.8</v>
      </c>
    </row>
    <row r="1142" spans="1:3" x14ac:dyDescent="0.25">
      <c r="A1142" s="1">
        <v>43975</v>
      </c>
      <c r="B1142" s="5">
        <v>0.77083333333333337</v>
      </c>
      <c r="C1142">
        <v>1320.13</v>
      </c>
    </row>
    <row r="1143" spans="1:3" x14ac:dyDescent="0.25">
      <c r="A1143" s="1">
        <v>43975</v>
      </c>
      <c r="B1143" s="5">
        <v>0.79166666666666663</v>
      </c>
      <c r="C1143">
        <v>295.81</v>
      </c>
    </row>
    <row r="1144" spans="1:3" x14ac:dyDescent="0.25">
      <c r="A1144" s="1">
        <v>43975</v>
      </c>
      <c r="B1144" s="5">
        <v>0.8125</v>
      </c>
      <c r="C1144">
        <v>0</v>
      </c>
    </row>
    <row r="1145" spans="1:3" x14ac:dyDescent="0.25">
      <c r="A1145" s="1">
        <v>43975</v>
      </c>
      <c r="B1145" s="5">
        <v>0.83333333333333337</v>
      </c>
      <c r="C1145">
        <v>0</v>
      </c>
    </row>
    <row r="1146" spans="1:3" x14ac:dyDescent="0.25">
      <c r="A1146" s="1">
        <v>43975</v>
      </c>
      <c r="B1146" s="5">
        <v>0.85416666666666663</v>
      </c>
      <c r="C1146">
        <v>0</v>
      </c>
    </row>
    <row r="1147" spans="1:3" x14ac:dyDescent="0.25">
      <c r="A1147" s="1">
        <v>43975</v>
      </c>
      <c r="B1147" s="5">
        <v>0.875</v>
      </c>
      <c r="C1147">
        <v>0</v>
      </c>
    </row>
    <row r="1148" spans="1:3" x14ac:dyDescent="0.25">
      <c r="A1148" s="1">
        <v>43975</v>
      </c>
      <c r="B1148" s="5">
        <v>0.89583333333333337</v>
      </c>
      <c r="C1148">
        <v>0</v>
      </c>
    </row>
    <row r="1149" spans="1:3" x14ac:dyDescent="0.25">
      <c r="A1149" s="1">
        <v>43975</v>
      </c>
      <c r="B1149" s="5">
        <v>0.91666666666666663</v>
      </c>
      <c r="C1149">
        <v>0</v>
      </c>
    </row>
    <row r="1150" spans="1:3" x14ac:dyDescent="0.25">
      <c r="A1150" s="1">
        <v>43975</v>
      </c>
      <c r="B1150" s="5">
        <v>0.9375</v>
      </c>
      <c r="C1150">
        <v>0</v>
      </c>
    </row>
    <row r="1151" spans="1:3" x14ac:dyDescent="0.25">
      <c r="A1151" s="1">
        <v>43975</v>
      </c>
      <c r="B1151" s="5">
        <v>0.95833333333333337</v>
      </c>
      <c r="C1151">
        <v>0</v>
      </c>
    </row>
    <row r="1152" spans="1:3" x14ac:dyDescent="0.25">
      <c r="A1152" s="1">
        <v>43975</v>
      </c>
      <c r="B1152" s="5">
        <v>0.97916666666666663</v>
      </c>
      <c r="C1152">
        <v>0</v>
      </c>
    </row>
    <row r="1153" spans="1:3" x14ac:dyDescent="0.25">
      <c r="A1153" s="1">
        <v>43976</v>
      </c>
      <c r="B1153" s="5">
        <v>63</v>
      </c>
      <c r="C1153">
        <v>0</v>
      </c>
    </row>
    <row r="1154" spans="1:3" x14ac:dyDescent="0.25">
      <c r="A1154" s="1">
        <v>43976</v>
      </c>
      <c r="B1154" s="5">
        <v>2.0833333333333332E-2</v>
      </c>
      <c r="C1154">
        <v>0</v>
      </c>
    </row>
    <row r="1155" spans="1:3" x14ac:dyDescent="0.25">
      <c r="A1155" s="1">
        <v>43976</v>
      </c>
      <c r="B1155" s="5">
        <v>4.1666666666666664E-2</v>
      </c>
      <c r="C1155">
        <v>0</v>
      </c>
    </row>
    <row r="1156" spans="1:3" x14ac:dyDescent="0.25">
      <c r="A1156" s="1">
        <v>43976</v>
      </c>
      <c r="B1156" s="5">
        <v>6.25E-2</v>
      </c>
      <c r="C1156">
        <v>0</v>
      </c>
    </row>
    <row r="1157" spans="1:3" x14ac:dyDescent="0.25">
      <c r="A1157" s="1">
        <v>43976</v>
      </c>
      <c r="B1157" s="5">
        <v>8.3333333333333329E-2</v>
      </c>
      <c r="C1157">
        <v>0</v>
      </c>
    </row>
    <row r="1158" spans="1:3" x14ac:dyDescent="0.25">
      <c r="A1158" s="1">
        <v>43976</v>
      </c>
      <c r="B1158" s="5">
        <v>0.10416666666666667</v>
      </c>
      <c r="C1158">
        <v>0</v>
      </c>
    </row>
    <row r="1159" spans="1:3" x14ac:dyDescent="0.25">
      <c r="A1159" s="1">
        <v>43976</v>
      </c>
      <c r="B1159" s="5">
        <v>0.125</v>
      </c>
      <c r="C1159">
        <v>0</v>
      </c>
    </row>
    <row r="1160" spans="1:3" x14ac:dyDescent="0.25">
      <c r="A1160" s="1">
        <v>43976</v>
      </c>
      <c r="B1160" s="5">
        <v>0.14583333333333334</v>
      </c>
      <c r="C1160">
        <v>0</v>
      </c>
    </row>
    <row r="1161" spans="1:3" x14ac:dyDescent="0.25">
      <c r="A1161" s="1">
        <v>43976</v>
      </c>
      <c r="B1161" s="5">
        <v>0.16666666666666666</v>
      </c>
      <c r="C1161">
        <v>0</v>
      </c>
    </row>
    <row r="1162" spans="1:3" x14ac:dyDescent="0.25">
      <c r="A1162" s="1">
        <v>43976</v>
      </c>
      <c r="B1162" s="5">
        <v>0.1875</v>
      </c>
      <c r="C1162">
        <v>0</v>
      </c>
    </row>
    <row r="1163" spans="1:3" x14ac:dyDescent="0.25">
      <c r="A1163" s="1">
        <v>43976</v>
      </c>
      <c r="B1163" s="5">
        <v>0.20833333333333334</v>
      </c>
      <c r="C1163">
        <v>0</v>
      </c>
    </row>
    <row r="1164" spans="1:3" x14ac:dyDescent="0.25">
      <c r="A1164" s="1">
        <v>43976</v>
      </c>
      <c r="B1164" s="5">
        <v>0.22916666666666666</v>
      </c>
      <c r="C1164">
        <v>223.5</v>
      </c>
    </row>
    <row r="1165" spans="1:3" x14ac:dyDescent="0.25">
      <c r="A1165" s="1">
        <v>43976</v>
      </c>
      <c r="B1165" s="5">
        <v>0.25</v>
      </c>
      <c r="C1165">
        <v>1306.8800000000001</v>
      </c>
    </row>
    <row r="1166" spans="1:3" x14ac:dyDescent="0.25">
      <c r="A1166" s="1">
        <v>43976</v>
      </c>
      <c r="B1166" s="5">
        <v>0.27083333333333331</v>
      </c>
      <c r="C1166">
        <v>1745.14</v>
      </c>
    </row>
    <row r="1167" spans="1:3" x14ac:dyDescent="0.25">
      <c r="A1167" s="1">
        <v>43976</v>
      </c>
      <c r="B1167" s="5">
        <v>0.29166666666666669</v>
      </c>
      <c r="C1167">
        <v>2589.4</v>
      </c>
    </row>
    <row r="1168" spans="1:3" x14ac:dyDescent="0.25">
      <c r="A1168" s="1">
        <v>43976</v>
      </c>
      <c r="B1168" s="5">
        <v>0.3125</v>
      </c>
      <c r="C1168">
        <v>3425.12</v>
      </c>
    </row>
    <row r="1169" spans="1:3" x14ac:dyDescent="0.25">
      <c r="A1169" s="1">
        <v>43976</v>
      </c>
      <c r="B1169" s="5">
        <v>0.33333333333333331</v>
      </c>
      <c r="C1169">
        <v>3975.26</v>
      </c>
    </row>
    <row r="1170" spans="1:3" x14ac:dyDescent="0.25">
      <c r="A1170" s="1">
        <v>43976</v>
      </c>
      <c r="B1170" s="5">
        <v>0.35416666666666669</v>
      </c>
      <c r="C1170">
        <v>4212.51</v>
      </c>
    </row>
    <row r="1171" spans="1:3" x14ac:dyDescent="0.25">
      <c r="A1171" s="1">
        <v>43976</v>
      </c>
      <c r="B1171" s="5">
        <v>0.375</v>
      </c>
      <c r="C1171">
        <v>4310.3999999999996</v>
      </c>
    </row>
    <row r="1172" spans="1:3" x14ac:dyDescent="0.25">
      <c r="A1172" s="1">
        <v>43976</v>
      </c>
      <c r="B1172" s="5">
        <v>0.39583333333333331</v>
      </c>
      <c r="C1172">
        <v>4390.07</v>
      </c>
    </row>
    <row r="1173" spans="1:3" x14ac:dyDescent="0.25">
      <c r="A1173" s="1">
        <v>43976</v>
      </c>
      <c r="B1173" s="5">
        <v>0.41666666666666669</v>
      </c>
      <c r="C1173">
        <v>4438.07</v>
      </c>
    </row>
    <row r="1174" spans="1:3" x14ac:dyDescent="0.25">
      <c r="A1174" s="1">
        <v>43976</v>
      </c>
      <c r="B1174" s="5">
        <v>0.4375</v>
      </c>
      <c r="C1174">
        <v>4444.16</v>
      </c>
    </row>
    <row r="1175" spans="1:3" x14ac:dyDescent="0.25">
      <c r="A1175" s="1">
        <v>43976</v>
      </c>
      <c r="B1175" s="5">
        <v>0.45833333333333331</v>
      </c>
      <c r="C1175">
        <v>4295.93</v>
      </c>
    </row>
    <row r="1176" spans="1:3" x14ac:dyDescent="0.25">
      <c r="A1176" s="1">
        <v>43976</v>
      </c>
      <c r="B1176" s="5">
        <v>0.47916666666666669</v>
      </c>
      <c r="C1176">
        <v>4222.1000000000004</v>
      </c>
    </row>
    <row r="1177" spans="1:3" x14ac:dyDescent="0.25">
      <c r="A1177" s="1">
        <v>43976</v>
      </c>
      <c r="B1177" s="5">
        <v>0.5</v>
      </c>
      <c r="C1177">
        <v>3169.04</v>
      </c>
    </row>
    <row r="1178" spans="1:3" x14ac:dyDescent="0.25">
      <c r="A1178" s="1">
        <v>43976</v>
      </c>
      <c r="B1178" s="5">
        <v>0.52083333333333337</v>
      </c>
      <c r="C1178">
        <v>2954.59</v>
      </c>
    </row>
    <row r="1179" spans="1:3" x14ac:dyDescent="0.25">
      <c r="A1179" s="1">
        <v>43976</v>
      </c>
      <c r="B1179" s="5">
        <v>0.54166666666666663</v>
      </c>
      <c r="C1179">
        <v>3124.35</v>
      </c>
    </row>
    <row r="1180" spans="1:3" x14ac:dyDescent="0.25">
      <c r="A1180" s="1">
        <v>43976</v>
      </c>
      <c r="B1180" s="5">
        <v>0.5625</v>
      </c>
      <c r="C1180">
        <v>3139.51</v>
      </c>
    </row>
    <row r="1181" spans="1:3" x14ac:dyDescent="0.25">
      <c r="A1181" s="1">
        <v>43976</v>
      </c>
      <c r="B1181" s="5">
        <v>0.58333333333333337</v>
      </c>
      <c r="C1181">
        <v>2647.06</v>
      </c>
    </row>
    <row r="1182" spans="1:3" x14ac:dyDescent="0.25">
      <c r="A1182" s="1">
        <v>43976</v>
      </c>
      <c r="B1182" s="5">
        <v>0.60416666666666663</v>
      </c>
      <c r="C1182">
        <v>2918.84</v>
      </c>
    </row>
    <row r="1183" spans="1:3" x14ac:dyDescent="0.25">
      <c r="A1183" s="1">
        <v>43976</v>
      </c>
      <c r="B1183" s="5">
        <v>0.625</v>
      </c>
      <c r="C1183">
        <v>2417.59</v>
      </c>
    </row>
    <row r="1184" spans="1:3" x14ac:dyDescent="0.25">
      <c r="A1184" s="1">
        <v>43976</v>
      </c>
      <c r="B1184" s="5">
        <v>0.64583333333333337</v>
      </c>
      <c r="C1184">
        <v>2829.1</v>
      </c>
    </row>
    <row r="1185" spans="1:3" x14ac:dyDescent="0.25">
      <c r="A1185" s="1">
        <v>43976</v>
      </c>
      <c r="B1185" s="5">
        <v>0.66666666666666663</v>
      </c>
      <c r="C1185">
        <v>2387.0100000000002</v>
      </c>
    </row>
    <row r="1186" spans="1:3" x14ac:dyDescent="0.25">
      <c r="A1186" s="1">
        <v>43976</v>
      </c>
      <c r="B1186" s="5">
        <v>0.6875</v>
      </c>
      <c r="C1186">
        <v>3217.71</v>
      </c>
    </row>
    <row r="1187" spans="1:3" x14ac:dyDescent="0.25">
      <c r="A1187" s="1">
        <v>43976</v>
      </c>
      <c r="B1187" s="5">
        <v>0.70833333333333337</v>
      </c>
      <c r="C1187">
        <v>3551.98</v>
      </c>
    </row>
    <row r="1188" spans="1:3" x14ac:dyDescent="0.25">
      <c r="A1188" s="1">
        <v>43976</v>
      </c>
      <c r="B1188" s="5">
        <v>0.72916666666666663</v>
      </c>
      <c r="C1188">
        <v>3194.13</v>
      </c>
    </row>
    <row r="1189" spans="1:3" x14ac:dyDescent="0.25">
      <c r="A1189" s="1">
        <v>43976</v>
      </c>
      <c r="B1189" s="5">
        <v>0.75</v>
      </c>
      <c r="C1189">
        <v>2561.17</v>
      </c>
    </row>
    <row r="1190" spans="1:3" x14ac:dyDescent="0.25">
      <c r="A1190" s="1">
        <v>43976</v>
      </c>
      <c r="B1190" s="5">
        <v>0.77083333333333337</v>
      </c>
      <c r="C1190">
        <v>1281.48</v>
      </c>
    </row>
    <row r="1191" spans="1:3" x14ac:dyDescent="0.25">
      <c r="A1191" s="1">
        <v>43976</v>
      </c>
      <c r="B1191" s="5">
        <v>0.79166666666666663</v>
      </c>
      <c r="C1191">
        <v>243.47</v>
      </c>
    </row>
    <row r="1192" spans="1:3" x14ac:dyDescent="0.25">
      <c r="A1192" s="1">
        <v>43976</v>
      </c>
      <c r="B1192" s="5">
        <v>0.8125</v>
      </c>
      <c r="C1192">
        <v>0</v>
      </c>
    </row>
    <row r="1193" spans="1:3" x14ac:dyDescent="0.25">
      <c r="A1193" s="1">
        <v>43976</v>
      </c>
      <c r="B1193" s="5">
        <v>0.83333333333333337</v>
      </c>
      <c r="C1193">
        <v>0</v>
      </c>
    </row>
    <row r="1194" spans="1:3" x14ac:dyDescent="0.25">
      <c r="A1194" s="1">
        <v>43976</v>
      </c>
      <c r="B1194" s="5">
        <v>0.85416666666666663</v>
      </c>
      <c r="C1194">
        <v>0</v>
      </c>
    </row>
    <row r="1195" spans="1:3" x14ac:dyDescent="0.25">
      <c r="A1195" s="1">
        <v>43976</v>
      </c>
      <c r="B1195" s="5">
        <v>0.875</v>
      </c>
      <c r="C1195">
        <v>0</v>
      </c>
    </row>
    <row r="1196" spans="1:3" x14ac:dyDescent="0.25">
      <c r="A1196" s="1">
        <v>43976</v>
      </c>
      <c r="B1196" s="5">
        <v>0.89583333333333337</v>
      </c>
      <c r="C1196">
        <v>0</v>
      </c>
    </row>
    <row r="1197" spans="1:3" x14ac:dyDescent="0.25">
      <c r="A1197" s="1">
        <v>43976</v>
      </c>
      <c r="B1197" s="5">
        <v>0.91666666666666663</v>
      </c>
      <c r="C1197">
        <v>0</v>
      </c>
    </row>
    <row r="1198" spans="1:3" x14ac:dyDescent="0.25">
      <c r="A1198" s="1">
        <v>43976</v>
      </c>
      <c r="B1198" s="5">
        <v>0.9375</v>
      </c>
      <c r="C1198">
        <v>0</v>
      </c>
    </row>
    <row r="1199" spans="1:3" x14ac:dyDescent="0.25">
      <c r="A1199" s="1">
        <v>43976</v>
      </c>
      <c r="B1199" s="5">
        <v>0.95833333333333337</v>
      </c>
      <c r="C1199">
        <v>0</v>
      </c>
    </row>
    <row r="1200" spans="1:3" x14ac:dyDescent="0.25">
      <c r="A1200" s="1">
        <v>43976</v>
      </c>
      <c r="B1200" s="5">
        <v>0.97916666666666663</v>
      </c>
      <c r="C1200">
        <v>0</v>
      </c>
    </row>
    <row r="1201" spans="1:3" x14ac:dyDescent="0.25">
      <c r="A1201" s="1">
        <v>43976</v>
      </c>
      <c r="B1201" s="5">
        <v>63</v>
      </c>
      <c r="C1201">
        <v>0</v>
      </c>
    </row>
    <row r="1202" spans="1:3" x14ac:dyDescent="0.25">
      <c r="A1202" s="1">
        <v>43977</v>
      </c>
      <c r="B1202" s="5">
        <v>2.0833333333333332E-2</v>
      </c>
      <c r="C1202">
        <v>0</v>
      </c>
    </row>
    <row r="1203" spans="1:3" x14ac:dyDescent="0.25">
      <c r="A1203" s="1">
        <v>43977</v>
      </c>
      <c r="B1203" s="5">
        <v>4.1666666666666664E-2</v>
      </c>
      <c r="C1203">
        <v>0</v>
      </c>
    </row>
    <row r="1204" spans="1:3" x14ac:dyDescent="0.25">
      <c r="A1204" s="1">
        <v>43977</v>
      </c>
      <c r="B1204" s="5">
        <v>6.25E-2</v>
      </c>
      <c r="C1204">
        <v>0</v>
      </c>
    </row>
    <row r="1205" spans="1:3" x14ac:dyDescent="0.25">
      <c r="A1205" s="1">
        <v>43977</v>
      </c>
      <c r="B1205" s="5">
        <v>8.3333333333333329E-2</v>
      </c>
      <c r="C1205">
        <v>0</v>
      </c>
    </row>
    <row r="1206" spans="1:3" x14ac:dyDescent="0.25">
      <c r="A1206" s="1">
        <v>43977</v>
      </c>
      <c r="B1206" s="5">
        <v>0.10416666666666667</v>
      </c>
      <c r="C1206">
        <v>0</v>
      </c>
    </row>
    <row r="1207" spans="1:3" x14ac:dyDescent="0.25">
      <c r="A1207" s="1">
        <v>43977</v>
      </c>
      <c r="B1207" s="5">
        <v>0.125</v>
      </c>
      <c r="C1207">
        <v>0</v>
      </c>
    </row>
    <row r="1208" spans="1:3" x14ac:dyDescent="0.25">
      <c r="A1208" s="1">
        <v>43977</v>
      </c>
      <c r="B1208" s="5">
        <v>0.14583333333333334</v>
      </c>
      <c r="C1208">
        <v>0</v>
      </c>
    </row>
    <row r="1209" spans="1:3" x14ac:dyDescent="0.25">
      <c r="A1209" s="1">
        <v>43977</v>
      </c>
      <c r="B1209" s="5">
        <v>0.16666666666666666</v>
      </c>
      <c r="C1209">
        <v>0</v>
      </c>
    </row>
    <row r="1210" spans="1:3" x14ac:dyDescent="0.25">
      <c r="A1210" s="1">
        <v>43977</v>
      </c>
      <c r="B1210" s="5">
        <v>0.1875</v>
      </c>
      <c r="C1210">
        <v>0</v>
      </c>
    </row>
    <row r="1211" spans="1:3" x14ac:dyDescent="0.25">
      <c r="A1211" s="1">
        <v>43977</v>
      </c>
      <c r="B1211" s="5">
        <v>0.20833333333333334</v>
      </c>
      <c r="C1211">
        <v>0</v>
      </c>
    </row>
    <row r="1212" spans="1:3" x14ac:dyDescent="0.25">
      <c r="A1212" s="1">
        <v>43977</v>
      </c>
      <c r="B1212" s="5">
        <v>0.22916666666666666</v>
      </c>
      <c r="C1212">
        <v>231.95</v>
      </c>
    </row>
    <row r="1213" spans="1:3" x14ac:dyDescent="0.25">
      <c r="A1213" s="1">
        <v>43977</v>
      </c>
      <c r="B1213" s="5">
        <v>0.25</v>
      </c>
      <c r="C1213">
        <v>1276.92</v>
      </c>
    </row>
    <row r="1214" spans="1:3" x14ac:dyDescent="0.25">
      <c r="A1214" s="1">
        <v>43977</v>
      </c>
      <c r="B1214" s="5">
        <v>0.27083333333333331</v>
      </c>
      <c r="C1214">
        <v>2570.88</v>
      </c>
    </row>
    <row r="1215" spans="1:3" x14ac:dyDescent="0.25">
      <c r="A1215" s="1">
        <v>43977</v>
      </c>
      <c r="B1215" s="5">
        <v>0.29166666666666669</v>
      </c>
      <c r="C1215">
        <v>3198.22</v>
      </c>
    </row>
    <row r="1216" spans="1:3" x14ac:dyDescent="0.25">
      <c r="A1216" s="1">
        <v>43977</v>
      </c>
      <c r="B1216" s="5">
        <v>0.3125</v>
      </c>
      <c r="C1216">
        <v>3615.9</v>
      </c>
    </row>
    <row r="1217" spans="1:3" x14ac:dyDescent="0.25">
      <c r="A1217" s="1">
        <v>43977</v>
      </c>
      <c r="B1217" s="5">
        <v>0.33333333333333331</v>
      </c>
      <c r="C1217">
        <v>3947.98</v>
      </c>
    </row>
    <row r="1218" spans="1:3" x14ac:dyDescent="0.25">
      <c r="A1218" s="1">
        <v>43977</v>
      </c>
      <c r="B1218" s="5">
        <v>0.35416666666666669</v>
      </c>
      <c r="C1218">
        <v>4112.8599999999997</v>
      </c>
    </row>
    <row r="1219" spans="1:3" x14ac:dyDescent="0.25">
      <c r="A1219" s="1">
        <v>43977</v>
      </c>
      <c r="B1219" s="5">
        <v>0.375</v>
      </c>
      <c r="C1219">
        <v>4216.2299999999996</v>
      </c>
    </row>
    <row r="1220" spans="1:3" x14ac:dyDescent="0.25">
      <c r="A1220" s="1">
        <v>43977</v>
      </c>
      <c r="B1220" s="5">
        <v>0.39583333333333331</v>
      </c>
      <c r="C1220">
        <v>4308.22</v>
      </c>
    </row>
    <row r="1221" spans="1:3" x14ac:dyDescent="0.25">
      <c r="A1221" s="1">
        <v>43977</v>
      </c>
      <c r="B1221" s="5">
        <v>0.41666666666666669</v>
      </c>
      <c r="C1221">
        <v>4320.9799999999996</v>
      </c>
    </row>
    <row r="1222" spans="1:3" x14ac:dyDescent="0.25">
      <c r="A1222" s="1">
        <v>43977</v>
      </c>
      <c r="B1222" s="5">
        <v>0.4375</v>
      </c>
      <c r="C1222">
        <v>4262.6400000000003</v>
      </c>
    </row>
    <row r="1223" spans="1:3" x14ac:dyDescent="0.25">
      <c r="A1223" s="1">
        <v>43977</v>
      </c>
      <c r="B1223" s="5">
        <v>0.45833333333333331</v>
      </c>
      <c r="C1223">
        <v>4236.18</v>
      </c>
    </row>
    <row r="1224" spans="1:3" x14ac:dyDescent="0.25">
      <c r="A1224" s="1">
        <v>43977</v>
      </c>
      <c r="B1224" s="5">
        <v>0.47916666666666669</v>
      </c>
      <c r="C1224">
        <v>4127.18</v>
      </c>
    </row>
    <row r="1225" spans="1:3" x14ac:dyDescent="0.25">
      <c r="A1225" s="1">
        <v>43977</v>
      </c>
      <c r="B1225" s="5">
        <v>0.5</v>
      </c>
      <c r="C1225">
        <v>4061.18</v>
      </c>
    </row>
    <row r="1226" spans="1:3" x14ac:dyDescent="0.25">
      <c r="A1226" s="1">
        <v>43977</v>
      </c>
      <c r="B1226" s="5">
        <v>0.52083333333333337</v>
      </c>
      <c r="C1226">
        <v>4025.21</v>
      </c>
    </row>
    <row r="1227" spans="1:3" x14ac:dyDescent="0.25">
      <c r="A1227" s="1">
        <v>43977</v>
      </c>
      <c r="B1227" s="5">
        <v>0.54166666666666663</v>
      </c>
      <c r="C1227">
        <v>4074.6</v>
      </c>
    </row>
    <row r="1228" spans="1:3" x14ac:dyDescent="0.25">
      <c r="A1228" s="1">
        <v>43977</v>
      </c>
      <c r="B1228" s="5">
        <v>0.5625</v>
      </c>
      <c r="C1228">
        <v>4155.99</v>
      </c>
    </row>
    <row r="1229" spans="1:3" x14ac:dyDescent="0.25">
      <c r="A1229" s="1">
        <v>43977</v>
      </c>
      <c r="B1229" s="5">
        <v>0.58333333333333337</v>
      </c>
      <c r="C1229">
        <v>4183.43</v>
      </c>
    </row>
    <row r="1230" spans="1:3" x14ac:dyDescent="0.25">
      <c r="A1230" s="1">
        <v>43977</v>
      </c>
      <c r="B1230" s="5">
        <v>0.60416666666666663</v>
      </c>
      <c r="C1230">
        <v>4210.57</v>
      </c>
    </row>
    <row r="1231" spans="1:3" x14ac:dyDescent="0.25">
      <c r="A1231" s="1">
        <v>43977</v>
      </c>
      <c r="B1231" s="5">
        <v>0.625</v>
      </c>
      <c r="C1231">
        <v>4299.4399999999996</v>
      </c>
    </row>
    <row r="1232" spans="1:3" x14ac:dyDescent="0.25">
      <c r="A1232" s="1">
        <v>43977</v>
      </c>
      <c r="B1232" s="5">
        <v>0.64583333333333337</v>
      </c>
      <c r="C1232">
        <v>4146.88</v>
      </c>
    </row>
    <row r="1233" spans="1:3" x14ac:dyDescent="0.25">
      <c r="A1233" s="1">
        <v>43977</v>
      </c>
      <c r="B1233" s="5">
        <v>0.66666666666666663</v>
      </c>
      <c r="C1233">
        <v>4171.17</v>
      </c>
    </row>
    <row r="1234" spans="1:3" x14ac:dyDescent="0.25">
      <c r="A1234" s="1">
        <v>43977</v>
      </c>
      <c r="B1234" s="5">
        <v>0.6875</v>
      </c>
      <c r="C1234">
        <v>4036.34</v>
      </c>
    </row>
    <row r="1235" spans="1:3" x14ac:dyDescent="0.25">
      <c r="A1235" s="1">
        <v>43977</v>
      </c>
      <c r="B1235" s="5">
        <v>0.70833333333333337</v>
      </c>
      <c r="C1235">
        <v>3744.79</v>
      </c>
    </row>
    <row r="1236" spans="1:3" x14ac:dyDescent="0.25">
      <c r="A1236" s="1">
        <v>43977</v>
      </c>
      <c r="B1236" s="5">
        <v>0.72916666666666663</v>
      </c>
      <c r="C1236">
        <v>3337.45</v>
      </c>
    </row>
    <row r="1237" spans="1:3" x14ac:dyDescent="0.25">
      <c r="A1237" s="1">
        <v>43977</v>
      </c>
      <c r="B1237" s="5">
        <v>0.75</v>
      </c>
      <c r="C1237">
        <v>2739.04</v>
      </c>
    </row>
    <row r="1238" spans="1:3" x14ac:dyDescent="0.25">
      <c r="A1238" s="1">
        <v>43977</v>
      </c>
      <c r="B1238" s="5">
        <v>0.77083333333333337</v>
      </c>
      <c r="C1238">
        <v>1428.08</v>
      </c>
    </row>
    <row r="1239" spans="1:3" x14ac:dyDescent="0.25">
      <c r="A1239" s="1">
        <v>43977</v>
      </c>
      <c r="B1239" s="5">
        <v>0.79166666666666663</v>
      </c>
      <c r="C1239">
        <v>345.99</v>
      </c>
    </row>
    <row r="1240" spans="1:3" x14ac:dyDescent="0.25">
      <c r="A1240" s="1">
        <v>43977</v>
      </c>
      <c r="B1240" s="5">
        <v>0.8125</v>
      </c>
      <c r="C1240">
        <v>0.1</v>
      </c>
    </row>
    <row r="1241" spans="1:3" x14ac:dyDescent="0.25">
      <c r="A1241" s="1">
        <v>43977</v>
      </c>
      <c r="B1241" s="5">
        <v>0.83333333333333337</v>
      </c>
      <c r="C1241">
        <v>0</v>
      </c>
    </row>
    <row r="1242" spans="1:3" x14ac:dyDescent="0.25">
      <c r="A1242" s="1">
        <v>43977</v>
      </c>
      <c r="B1242" s="5">
        <v>0.85416666666666663</v>
      </c>
      <c r="C1242">
        <v>0</v>
      </c>
    </row>
    <row r="1243" spans="1:3" x14ac:dyDescent="0.25">
      <c r="A1243" s="1">
        <v>43977</v>
      </c>
      <c r="B1243" s="5">
        <v>0.875</v>
      </c>
      <c r="C1243">
        <v>0</v>
      </c>
    </row>
    <row r="1244" spans="1:3" x14ac:dyDescent="0.25">
      <c r="A1244" s="1">
        <v>43977</v>
      </c>
      <c r="B1244" s="5">
        <v>0.89583333333333337</v>
      </c>
      <c r="C1244">
        <v>0</v>
      </c>
    </row>
    <row r="1245" spans="1:3" x14ac:dyDescent="0.25">
      <c r="A1245" s="1">
        <v>43977</v>
      </c>
      <c r="B1245" s="5">
        <v>0.91666666666666663</v>
      </c>
      <c r="C1245">
        <v>0</v>
      </c>
    </row>
    <row r="1246" spans="1:3" x14ac:dyDescent="0.25">
      <c r="A1246" s="1">
        <v>43977</v>
      </c>
      <c r="B1246" s="5">
        <v>0.9375</v>
      </c>
      <c r="C1246">
        <v>0</v>
      </c>
    </row>
    <row r="1247" spans="1:3" x14ac:dyDescent="0.25">
      <c r="A1247" s="1">
        <v>43977</v>
      </c>
      <c r="B1247" s="5">
        <v>0.95833333333333337</v>
      </c>
      <c r="C1247">
        <v>0</v>
      </c>
    </row>
    <row r="1248" spans="1:3" x14ac:dyDescent="0.25">
      <c r="A1248" s="1">
        <v>43977</v>
      </c>
      <c r="B1248" s="5">
        <v>0.97916666666666663</v>
      </c>
      <c r="C1248">
        <v>0</v>
      </c>
    </row>
    <row r="1249" spans="1:3" x14ac:dyDescent="0.25">
      <c r="A1249" s="1">
        <v>43977</v>
      </c>
      <c r="B1249" s="5">
        <v>63</v>
      </c>
      <c r="C1249">
        <v>0</v>
      </c>
    </row>
    <row r="1250" spans="1:3" x14ac:dyDescent="0.25">
      <c r="A1250" s="1">
        <v>43978</v>
      </c>
      <c r="B1250" s="5">
        <v>2.0833333333333332E-2</v>
      </c>
      <c r="C1250">
        <v>0</v>
      </c>
    </row>
    <row r="1251" spans="1:3" x14ac:dyDescent="0.25">
      <c r="A1251" s="1">
        <v>43978</v>
      </c>
      <c r="B1251" s="5">
        <v>4.1666666666666664E-2</v>
      </c>
      <c r="C1251">
        <v>0</v>
      </c>
    </row>
    <row r="1252" spans="1:3" x14ac:dyDescent="0.25">
      <c r="A1252" s="1">
        <v>43978</v>
      </c>
      <c r="B1252" s="5">
        <v>6.25E-2</v>
      </c>
      <c r="C1252">
        <v>0</v>
      </c>
    </row>
    <row r="1253" spans="1:3" x14ac:dyDescent="0.25">
      <c r="A1253" s="1">
        <v>43978</v>
      </c>
      <c r="B1253" s="5">
        <v>8.3333333333333329E-2</v>
      </c>
      <c r="C1253">
        <v>0</v>
      </c>
    </row>
    <row r="1254" spans="1:3" x14ac:dyDescent="0.25">
      <c r="A1254" s="1">
        <v>43978</v>
      </c>
      <c r="B1254" s="5">
        <v>0.10416666666666667</v>
      </c>
      <c r="C1254">
        <v>0</v>
      </c>
    </row>
    <row r="1255" spans="1:3" x14ac:dyDescent="0.25">
      <c r="A1255" s="1">
        <v>43978</v>
      </c>
      <c r="B1255" s="5">
        <v>0.125</v>
      </c>
      <c r="C1255">
        <v>0</v>
      </c>
    </row>
    <row r="1256" spans="1:3" x14ac:dyDescent="0.25">
      <c r="A1256" s="1">
        <v>43978</v>
      </c>
      <c r="B1256" s="5">
        <v>0.14583333333333334</v>
      </c>
      <c r="C1256">
        <v>0</v>
      </c>
    </row>
    <row r="1257" spans="1:3" x14ac:dyDescent="0.25">
      <c r="A1257" s="1">
        <v>43978</v>
      </c>
      <c r="B1257" s="5">
        <v>0.16666666666666666</v>
      </c>
      <c r="C1257">
        <v>0</v>
      </c>
    </row>
    <row r="1258" spans="1:3" x14ac:dyDescent="0.25">
      <c r="A1258" s="1">
        <v>43978</v>
      </c>
      <c r="B1258" s="5">
        <v>0.1875</v>
      </c>
      <c r="C1258">
        <v>0</v>
      </c>
    </row>
    <row r="1259" spans="1:3" x14ac:dyDescent="0.25">
      <c r="A1259" s="1">
        <v>43978</v>
      </c>
      <c r="B1259" s="5">
        <v>0.20833333333333334</v>
      </c>
      <c r="C1259">
        <v>0</v>
      </c>
    </row>
    <row r="1260" spans="1:3" x14ac:dyDescent="0.25">
      <c r="A1260" s="1">
        <v>43978</v>
      </c>
      <c r="B1260" s="5">
        <v>0.22916666666666666</v>
      </c>
      <c r="C1260">
        <v>296.55</v>
      </c>
    </row>
    <row r="1261" spans="1:3" x14ac:dyDescent="0.25">
      <c r="A1261" s="1">
        <v>43978</v>
      </c>
      <c r="B1261" s="5">
        <v>0.25</v>
      </c>
      <c r="C1261">
        <v>1484.24</v>
      </c>
    </row>
    <row r="1262" spans="1:3" x14ac:dyDescent="0.25">
      <c r="A1262" s="1">
        <v>43978</v>
      </c>
      <c r="B1262" s="5">
        <v>0.27083333333333331</v>
      </c>
      <c r="C1262">
        <v>2810.17</v>
      </c>
    </row>
    <row r="1263" spans="1:3" x14ac:dyDescent="0.25">
      <c r="A1263" s="1">
        <v>43978</v>
      </c>
      <c r="B1263" s="5">
        <v>0.29166666666666669</v>
      </c>
      <c r="C1263">
        <v>3479.8</v>
      </c>
    </row>
    <row r="1264" spans="1:3" x14ac:dyDescent="0.25">
      <c r="A1264" s="1">
        <v>43978</v>
      </c>
      <c r="B1264" s="5">
        <v>0.3125</v>
      </c>
      <c r="C1264">
        <v>3851.43</v>
      </c>
    </row>
    <row r="1265" spans="1:3" x14ac:dyDescent="0.25">
      <c r="A1265" s="1">
        <v>43978</v>
      </c>
      <c r="B1265" s="5">
        <v>0.33333333333333331</v>
      </c>
      <c r="C1265">
        <v>4035.35</v>
      </c>
    </row>
    <row r="1266" spans="1:3" x14ac:dyDescent="0.25">
      <c r="A1266" s="1">
        <v>43978</v>
      </c>
      <c r="B1266" s="5">
        <v>0.35416666666666669</v>
      </c>
      <c r="C1266">
        <v>4289.2</v>
      </c>
    </row>
    <row r="1267" spans="1:3" x14ac:dyDescent="0.25">
      <c r="A1267" s="1">
        <v>43978</v>
      </c>
      <c r="B1267" s="5">
        <v>0.375</v>
      </c>
      <c r="C1267">
        <v>4423.7299999999996</v>
      </c>
    </row>
    <row r="1268" spans="1:3" x14ac:dyDescent="0.25">
      <c r="A1268" s="1">
        <v>43978</v>
      </c>
      <c r="B1268" s="5">
        <v>0.39583333333333331</v>
      </c>
      <c r="C1268">
        <v>4477.53</v>
      </c>
    </row>
    <row r="1269" spans="1:3" x14ac:dyDescent="0.25">
      <c r="A1269" s="1">
        <v>43978</v>
      </c>
      <c r="B1269" s="5">
        <v>0.41666666666666669</v>
      </c>
      <c r="C1269">
        <v>4545.0600000000004</v>
      </c>
    </row>
    <row r="1270" spans="1:3" x14ac:dyDescent="0.25">
      <c r="A1270" s="1">
        <v>43978</v>
      </c>
      <c r="B1270" s="5">
        <v>0.4375</v>
      </c>
      <c r="C1270">
        <v>4497.8100000000004</v>
      </c>
    </row>
    <row r="1271" spans="1:3" x14ac:dyDescent="0.25">
      <c r="A1271" s="1">
        <v>43978</v>
      </c>
      <c r="B1271" s="5">
        <v>0.45833333333333331</v>
      </c>
      <c r="C1271">
        <v>4429.68</v>
      </c>
    </row>
    <row r="1272" spans="1:3" x14ac:dyDescent="0.25">
      <c r="A1272" s="1">
        <v>43978</v>
      </c>
      <c r="B1272" s="5">
        <v>0.47916666666666669</v>
      </c>
      <c r="C1272">
        <v>4320.6499999999996</v>
      </c>
    </row>
    <row r="1273" spans="1:3" x14ac:dyDescent="0.25">
      <c r="A1273" s="1">
        <v>43978</v>
      </c>
      <c r="B1273" s="5">
        <v>0.5</v>
      </c>
      <c r="C1273">
        <v>4252.82</v>
      </c>
    </row>
    <row r="1274" spans="1:3" x14ac:dyDescent="0.25">
      <c r="A1274" s="1">
        <v>43978</v>
      </c>
      <c r="B1274" s="5">
        <v>0.52083333333333337</v>
      </c>
      <c r="C1274">
        <v>4185.16</v>
      </c>
    </row>
    <row r="1275" spans="1:3" x14ac:dyDescent="0.25">
      <c r="A1275" s="1">
        <v>43978</v>
      </c>
      <c r="B1275" s="5">
        <v>0.54166666666666663</v>
      </c>
      <c r="C1275">
        <v>4215.13</v>
      </c>
    </row>
    <row r="1276" spans="1:3" x14ac:dyDescent="0.25">
      <c r="A1276" s="1">
        <v>43978</v>
      </c>
      <c r="B1276" s="5">
        <v>0.5625</v>
      </c>
      <c r="C1276">
        <v>4281.68</v>
      </c>
    </row>
    <row r="1277" spans="1:3" x14ac:dyDescent="0.25">
      <c r="A1277" s="1">
        <v>43978</v>
      </c>
      <c r="B1277" s="5">
        <v>0.58333333333333337</v>
      </c>
      <c r="C1277">
        <v>4300.8900000000003</v>
      </c>
    </row>
    <row r="1278" spans="1:3" x14ac:dyDescent="0.25">
      <c r="A1278" s="1">
        <v>43978</v>
      </c>
      <c r="B1278" s="5">
        <v>0.60416666666666663</v>
      </c>
      <c r="C1278">
        <v>4345.21</v>
      </c>
    </row>
    <row r="1279" spans="1:3" x14ac:dyDescent="0.25">
      <c r="A1279" s="1">
        <v>43978</v>
      </c>
      <c r="B1279" s="5">
        <v>0.625</v>
      </c>
      <c r="C1279">
        <v>4149.97</v>
      </c>
    </row>
    <row r="1280" spans="1:3" x14ac:dyDescent="0.25">
      <c r="A1280" s="1">
        <v>43978</v>
      </c>
      <c r="B1280" s="5">
        <v>0.64583333333333337</v>
      </c>
      <c r="C1280">
        <v>4012.63</v>
      </c>
    </row>
    <row r="1281" spans="1:3" x14ac:dyDescent="0.25">
      <c r="A1281" s="1">
        <v>43978</v>
      </c>
      <c r="B1281" s="5">
        <v>0.66666666666666663</v>
      </c>
      <c r="C1281">
        <v>2007.02</v>
      </c>
    </row>
    <row r="1282" spans="1:3" x14ac:dyDescent="0.25">
      <c r="A1282" s="1">
        <v>43978</v>
      </c>
      <c r="B1282" s="5">
        <v>0.6875</v>
      </c>
      <c r="C1282">
        <v>2437.3000000000002</v>
      </c>
    </row>
    <row r="1283" spans="1:3" x14ac:dyDescent="0.25">
      <c r="A1283" s="1">
        <v>43978</v>
      </c>
      <c r="B1283" s="5">
        <v>0.70833333333333337</v>
      </c>
      <c r="C1283">
        <v>2465.39</v>
      </c>
    </row>
    <row r="1284" spans="1:3" x14ac:dyDescent="0.25">
      <c r="A1284" s="1">
        <v>43978</v>
      </c>
      <c r="B1284" s="5">
        <v>0.72916666666666663</v>
      </c>
      <c r="C1284">
        <v>2812.26</v>
      </c>
    </row>
    <row r="1285" spans="1:3" x14ac:dyDescent="0.25">
      <c r="A1285" s="1">
        <v>43978</v>
      </c>
      <c r="B1285" s="5">
        <v>0.75</v>
      </c>
      <c r="C1285">
        <v>2586.1799999999998</v>
      </c>
    </row>
    <row r="1286" spans="1:3" x14ac:dyDescent="0.25">
      <c r="A1286" s="1">
        <v>43978</v>
      </c>
      <c r="B1286" s="5">
        <v>0.77083333333333337</v>
      </c>
      <c r="C1286">
        <v>875.01</v>
      </c>
    </row>
    <row r="1287" spans="1:3" x14ac:dyDescent="0.25">
      <c r="A1287" s="1">
        <v>43978</v>
      </c>
      <c r="B1287" s="5">
        <v>0.79166666666666663</v>
      </c>
      <c r="C1287">
        <v>159.36000000000001</v>
      </c>
    </row>
    <row r="1288" spans="1:3" x14ac:dyDescent="0.25">
      <c r="A1288" s="1">
        <v>43978</v>
      </c>
      <c r="B1288" s="5">
        <v>0.8125</v>
      </c>
      <c r="C1288">
        <v>0</v>
      </c>
    </row>
    <row r="1289" spans="1:3" x14ac:dyDescent="0.25">
      <c r="A1289" s="1">
        <v>43978</v>
      </c>
      <c r="B1289" s="5">
        <v>0.83333333333333337</v>
      </c>
      <c r="C1289">
        <v>0</v>
      </c>
    </row>
    <row r="1290" spans="1:3" x14ac:dyDescent="0.25">
      <c r="A1290" s="1">
        <v>43978</v>
      </c>
      <c r="B1290" s="5">
        <v>0.85416666666666663</v>
      </c>
      <c r="C1290">
        <v>0</v>
      </c>
    </row>
    <row r="1291" spans="1:3" x14ac:dyDescent="0.25">
      <c r="A1291" s="1">
        <v>43978</v>
      </c>
      <c r="B1291" s="5">
        <v>0.875</v>
      </c>
      <c r="C1291">
        <v>0</v>
      </c>
    </row>
    <row r="1292" spans="1:3" x14ac:dyDescent="0.25">
      <c r="A1292" s="1">
        <v>43978</v>
      </c>
      <c r="B1292" s="5">
        <v>0.89583333333333337</v>
      </c>
      <c r="C1292">
        <v>0</v>
      </c>
    </row>
    <row r="1293" spans="1:3" x14ac:dyDescent="0.25">
      <c r="A1293" s="1">
        <v>43978</v>
      </c>
      <c r="B1293" s="5">
        <v>0.91666666666666663</v>
      </c>
      <c r="C1293">
        <v>0</v>
      </c>
    </row>
    <row r="1294" spans="1:3" x14ac:dyDescent="0.25">
      <c r="A1294" s="1">
        <v>43978</v>
      </c>
      <c r="B1294" s="5">
        <v>0.9375</v>
      </c>
      <c r="C1294">
        <v>0</v>
      </c>
    </row>
    <row r="1295" spans="1:3" x14ac:dyDescent="0.25">
      <c r="A1295" s="1">
        <v>43978</v>
      </c>
      <c r="B1295" s="5">
        <v>0.95833333333333337</v>
      </c>
      <c r="C1295">
        <v>0</v>
      </c>
    </row>
    <row r="1296" spans="1:3" x14ac:dyDescent="0.25">
      <c r="A1296" s="1">
        <v>43978</v>
      </c>
      <c r="B1296" s="5">
        <v>0.97916666666666663</v>
      </c>
      <c r="C1296">
        <v>0</v>
      </c>
    </row>
    <row r="1297" spans="1:3" x14ac:dyDescent="0.25">
      <c r="A1297" s="1">
        <v>43978</v>
      </c>
      <c r="B1297" s="5">
        <v>63</v>
      </c>
      <c r="C1297">
        <v>0</v>
      </c>
    </row>
    <row r="1298" spans="1:3" x14ac:dyDescent="0.25">
      <c r="A1298" s="1">
        <v>43979</v>
      </c>
      <c r="B1298" s="5">
        <v>2.0833333333333332E-2</v>
      </c>
      <c r="C1298">
        <v>0</v>
      </c>
    </row>
    <row r="1299" spans="1:3" x14ac:dyDescent="0.25">
      <c r="A1299" s="1">
        <v>43979</v>
      </c>
      <c r="B1299" s="5">
        <v>4.1666666666666664E-2</v>
      </c>
      <c r="C1299">
        <v>0</v>
      </c>
    </row>
    <row r="1300" spans="1:3" x14ac:dyDescent="0.25">
      <c r="A1300" s="1">
        <v>43979</v>
      </c>
      <c r="B1300" s="5">
        <v>6.25E-2</v>
      </c>
      <c r="C1300">
        <v>0</v>
      </c>
    </row>
    <row r="1301" spans="1:3" x14ac:dyDescent="0.25">
      <c r="A1301" s="1">
        <v>43979</v>
      </c>
      <c r="B1301" s="5">
        <v>8.3333333333333329E-2</v>
      </c>
      <c r="C1301">
        <v>0</v>
      </c>
    </row>
    <row r="1302" spans="1:3" x14ac:dyDescent="0.25">
      <c r="A1302" s="1">
        <v>43979</v>
      </c>
      <c r="B1302" s="5">
        <v>0.10416666666666667</v>
      </c>
      <c r="C1302">
        <v>0</v>
      </c>
    </row>
    <row r="1303" spans="1:3" x14ac:dyDescent="0.25">
      <c r="A1303" s="1">
        <v>43979</v>
      </c>
      <c r="B1303" s="5">
        <v>0.125</v>
      </c>
      <c r="C1303">
        <v>0</v>
      </c>
    </row>
    <row r="1304" spans="1:3" x14ac:dyDescent="0.25">
      <c r="A1304" s="1">
        <v>43979</v>
      </c>
      <c r="B1304" s="5">
        <v>0.14583333333333334</v>
      </c>
      <c r="C1304">
        <v>0</v>
      </c>
    </row>
    <row r="1305" spans="1:3" x14ac:dyDescent="0.25">
      <c r="A1305" s="1">
        <v>43979</v>
      </c>
      <c r="B1305" s="5">
        <v>0.16666666666666666</v>
      </c>
      <c r="C1305">
        <v>0</v>
      </c>
    </row>
    <row r="1306" spans="1:3" x14ac:dyDescent="0.25">
      <c r="A1306" s="1">
        <v>43979</v>
      </c>
      <c r="B1306" s="5">
        <v>0.1875</v>
      </c>
      <c r="C1306">
        <v>0</v>
      </c>
    </row>
    <row r="1307" spans="1:3" x14ac:dyDescent="0.25">
      <c r="A1307" s="1">
        <v>43979</v>
      </c>
      <c r="B1307" s="5">
        <v>0.20833333333333334</v>
      </c>
      <c r="C1307">
        <v>0</v>
      </c>
    </row>
    <row r="1308" spans="1:3" x14ac:dyDescent="0.25">
      <c r="A1308" s="1">
        <v>43979</v>
      </c>
      <c r="B1308" s="5">
        <v>0.22916666666666666</v>
      </c>
      <c r="C1308">
        <v>277.51</v>
      </c>
    </row>
    <row r="1309" spans="1:3" x14ac:dyDescent="0.25">
      <c r="A1309" s="1">
        <v>43979</v>
      </c>
      <c r="B1309" s="5">
        <v>0.25</v>
      </c>
      <c r="C1309">
        <v>1405.41</v>
      </c>
    </row>
    <row r="1310" spans="1:3" x14ac:dyDescent="0.25">
      <c r="A1310" s="1">
        <v>43979</v>
      </c>
      <c r="B1310" s="5">
        <v>0.27083333333333331</v>
      </c>
      <c r="C1310">
        <v>2720.19</v>
      </c>
    </row>
    <row r="1311" spans="1:3" x14ac:dyDescent="0.25">
      <c r="A1311" s="1">
        <v>43979</v>
      </c>
      <c r="B1311" s="5">
        <v>0.29166666666666669</v>
      </c>
      <c r="C1311">
        <v>3348.69</v>
      </c>
    </row>
    <row r="1312" spans="1:3" x14ac:dyDescent="0.25">
      <c r="A1312" s="1">
        <v>43979</v>
      </c>
      <c r="B1312" s="5">
        <v>0.3125</v>
      </c>
      <c r="C1312">
        <v>3575.79</v>
      </c>
    </row>
    <row r="1313" spans="1:3" x14ac:dyDescent="0.25">
      <c r="A1313" s="1">
        <v>43979</v>
      </c>
      <c r="B1313" s="5">
        <v>0.33333333333333331</v>
      </c>
      <c r="C1313">
        <v>3732.97</v>
      </c>
    </row>
    <row r="1314" spans="1:3" x14ac:dyDescent="0.25">
      <c r="A1314" s="1">
        <v>43979</v>
      </c>
      <c r="B1314" s="5">
        <v>0.35416666666666669</v>
      </c>
      <c r="C1314">
        <v>3877.65</v>
      </c>
    </row>
    <row r="1315" spans="1:3" x14ac:dyDescent="0.25">
      <c r="A1315" s="1">
        <v>43979</v>
      </c>
      <c r="B1315" s="5">
        <v>0.375</v>
      </c>
      <c r="C1315">
        <v>3969.9</v>
      </c>
    </row>
    <row r="1316" spans="1:3" x14ac:dyDescent="0.25">
      <c r="A1316" s="1">
        <v>43979</v>
      </c>
      <c r="B1316" s="5">
        <v>0.39583333333333331</v>
      </c>
      <c r="C1316">
        <v>3783.86</v>
      </c>
    </row>
    <row r="1317" spans="1:3" x14ac:dyDescent="0.25">
      <c r="A1317" s="1">
        <v>43979</v>
      </c>
      <c r="B1317" s="5">
        <v>0.41666666666666669</v>
      </c>
      <c r="C1317">
        <v>3513.06</v>
      </c>
    </row>
    <row r="1318" spans="1:3" x14ac:dyDescent="0.25">
      <c r="A1318" s="1">
        <v>43979</v>
      </c>
      <c r="B1318" s="5">
        <v>0.4375</v>
      </c>
      <c r="C1318">
        <v>4356.8500000000004</v>
      </c>
    </row>
    <row r="1319" spans="1:3" x14ac:dyDescent="0.25">
      <c r="A1319" s="1">
        <v>43979</v>
      </c>
      <c r="B1319" s="5">
        <v>0.45833333333333331</v>
      </c>
      <c r="C1319">
        <v>3969.67</v>
      </c>
    </row>
    <row r="1320" spans="1:3" x14ac:dyDescent="0.25">
      <c r="A1320" s="1">
        <v>43979</v>
      </c>
      <c r="B1320" s="5">
        <v>0.47916666666666669</v>
      </c>
      <c r="C1320">
        <v>4069.58</v>
      </c>
    </row>
    <row r="1321" spans="1:3" x14ac:dyDescent="0.25">
      <c r="A1321" s="1">
        <v>43979</v>
      </c>
      <c r="B1321" s="5">
        <v>0.5</v>
      </c>
      <c r="C1321">
        <v>3406.73</v>
      </c>
    </row>
    <row r="1322" spans="1:3" x14ac:dyDescent="0.25">
      <c r="A1322" s="1">
        <v>43979</v>
      </c>
      <c r="B1322" s="5">
        <v>0.52083333333333337</v>
      </c>
      <c r="C1322">
        <v>3999.66</v>
      </c>
    </row>
    <row r="1323" spans="1:3" x14ac:dyDescent="0.25">
      <c r="A1323" s="1">
        <v>43979</v>
      </c>
      <c r="B1323" s="5">
        <v>0.54166666666666663</v>
      </c>
      <c r="C1323">
        <v>4281.9399999999996</v>
      </c>
    </row>
    <row r="1324" spans="1:3" x14ac:dyDescent="0.25">
      <c r="A1324" s="1">
        <v>43979</v>
      </c>
      <c r="B1324" s="5">
        <v>0.5625</v>
      </c>
      <c r="C1324">
        <v>3986.49</v>
      </c>
    </row>
    <row r="1325" spans="1:3" x14ac:dyDescent="0.25">
      <c r="A1325" s="1">
        <v>43979</v>
      </c>
      <c r="B1325" s="5">
        <v>0.58333333333333337</v>
      </c>
      <c r="C1325">
        <v>3521.28</v>
      </c>
    </row>
    <row r="1326" spans="1:3" x14ac:dyDescent="0.25">
      <c r="A1326" s="1">
        <v>43979</v>
      </c>
      <c r="B1326" s="5">
        <v>0.60416666666666663</v>
      </c>
      <c r="C1326">
        <v>4332.99</v>
      </c>
    </row>
    <row r="1327" spans="1:3" x14ac:dyDescent="0.25">
      <c r="A1327" s="1">
        <v>43979</v>
      </c>
      <c r="B1327" s="5">
        <v>0.625</v>
      </c>
      <c r="C1327">
        <v>4009.11</v>
      </c>
    </row>
    <row r="1328" spans="1:3" x14ac:dyDescent="0.25">
      <c r="A1328" s="1">
        <v>43979</v>
      </c>
      <c r="B1328" s="5">
        <v>0.64583333333333337</v>
      </c>
      <c r="C1328">
        <v>3967.31</v>
      </c>
    </row>
    <row r="1329" spans="1:3" x14ac:dyDescent="0.25">
      <c r="A1329" s="1">
        <v>43979</v>
      </c>
      <c r="B1329" s="5">
        <v>0.66666666666666663</v>
      </c>
      <c r="C1329">
        <v>2695.34</v>
      </c>
    </row>
    <row r="1330" spans="1:3" x14ac:dyDescent="0.25">
      <c r="A1330" s="1">
        <v>43979</v>
      </c>
      <c r="B1330" s="5">
        <v>0.6875</v>
      </c>
      <c r="C1330">
        <v>1706.19</v>
      </c>
    </row>
    <row r="1331" spans="1:3" x14ac:dyDescent="0.25">
      <c r="A1331" s="1">
        <v>43979</v>
      </c>
      <c r="B1331" s="5">
        <v>0.70833333333333337</v>
      </c>
      <c r="C1331">
        <v>2814.46</v>
      </c>
    </row>
    <row r="1332" spans="1:3" x14ac:dyDescent="0.25">
      <c r="A1332" s="1">
        <v>43979</v>
      </c>
      <c r="B1332" s="5">
        <v>0.72916666666666663</v>
      </c>
      <c r="C1332">
        <v>2590.52</v>
      </c>
    </row>
    <row r="1333" spans="1:3" x14ac:dyDescent="0.25">
      <c r="A1333" s="1">
        <v>43979</v>
      </c>
      <c r="B1333" s="5">
        <v>0.75</v>
      </c>
      <c r="C1333">
        <v>1971.08</v>
      </c>
    </row>
    <row r="1334" spans="1:3" x14ac:dyDescent="0.25">
      <c r="A1334" s="1">
        <v>43979</v>
      </c>
      <c r="B1334" s="5">
        <v>0.77083333333333337</v>
      </c>
      <c r="C1334">
        <v>160.19</v>
      </c>
    </row>
    <row r="1335" spans="1:3" x14ac:dyDescent="0.25">
      <c r="A1335" s="1">
        <v>43979</v>
      </c>
      <c r="B1335" s="5">
        <v>0.79166666666666663</v>
      </c>
      <c r="C1335">
        <v>50.44</v>
      </c>
    </row>
    <row r="1336" spans="1:3" x14ac:dyDescent="0.25">
      <c r="A1336" s="1">
        <v>43979</v>
      </c>
      <c r="B1336" s="5">
        <v>0.8125</v>
      </c>
      <c r="C1336">
        <v>0</v>
      </c>
    </row>
    <row r="1337" spans="1:3" x14ac:dyDescent="0.25">
      <c r="A1337" s="1">
        <v>43979</v>
      </c>
      <c r="B1337" s="5">
        <v>0.83333333333333337</v>
      </c>
      <c r="C1337">
        <v>0</v>
      </c>
    </row>
    <row r="1338" spans="1:3" x14ac:dyDescent="0.25">
      <c r="A1338" s="1">
        <v>43979</v>
      </c>
      <c r="B1338" s="5">
        <v>0.85416666666666663</v>
      </c>
      <c r="C1338">
        <v>0</v>
      </c>
    </row>
    <row r="1339" spans="1:3" x14ac:dyDescent="0.25">
      <c r="A1339" s="1">
        <v>43979</v>
      </c>
      <c r="B1339" s="5">
        <v>0.875</v>
      </c>
      <c r="C1339">
        <v>0</v>
      </c>
    </row>
    <row r="1340" spans="1:3" x14ac:dyDescent="0.25">
      <c r="A1340" s="1">
        <v>43979</v>
      </c>
      <c r="B1340" s="5">
        <v>0.89583333333333337</v>
      </c>
      <c r="C1340">
        <v>0</v>
      </c>
    </row>
    <row r="1341" spans="1:3" x14ac:dyDescent="0.25">
      <c r="A1341" s="1">
        <v>43979</v>
      </c>
      <c r="B1341" s="5">
        <v>0.91666666666666663</v>
      </c>
      <c r="C1341">
        <v>0</v>
      </c>
    </row>
    <row r="1342" spans="1:3" x14ac:dyDescent="0.25">
      <c r="A1342" s="1">
        <v>43979</v>
      </c>
      <c r="B1342" s="5">
        <v>0.9375</v>
      </c>
      <c r="C1342">
        <v>0</v>
      </c>
    </row>
    <row r="1343" spans="1:3" x14ac:dyDescent="0.25">
      <c r="A1343" s="1">
        <v>43979</v>
      </c>
      <c r="B1343" s="5">
        <v>0.95833333333333337</v>
      </c>
      <c r="C1343">
        <v>0</v>
      </c>
    </row>
    <row r="1344" spans="1:3" x14ac:dyDescent="0.25">
      <c r="A1344" s="1">
        <v>43979</v>
      </c>
      <c r="B1344" s="5">
        <v>0.97916666666666663</v>
      </c>
      <c r="C1344">
        <v>0</v>
      </c>
    </row>
    <row r="1345" spans="1:3" x14ac:dyDescent="0.25">
      <c r="A1345" s="1">
        <v>43979</v>
      </c>
      <c r="B1345" s="5">
        <v>63</v>
      </c>
      <c r="C1345">
        <v>0</v>
      </c>
    </row>
    <row r="1346" spans="1:3" x14ac:dyDescent="0.25">
      <c r="A1346" s="1">
        <v>43980</v>
      </c>
      <c r="B1346" s="5">
        <v>2.0833333333333332E-2</v>
      </c>
      <c r="C1346">
        <v>0</v>
      </c>
    </row>
    <row r="1347" spans="1:3" x14ac:dyDescent="0.25">
      <c r="A1347" s="1">
        <v>43980</v>
      </c>
      <c r="B1347" s="5">
        <v>4.1666666666666664E-2</v>
      </c>
      <c r="C1347">
        <v>0</v>
      </c>
    </row>
    <row r="1348" spans="1:3" x14ac:dyDescent="0.25">
      <c r="A1348" s="1">
        <v>43980</v>
      </c>
      <c r="B1348" s="5">
        <v>6.25E-2</v>
      </c>
      <c r="C1348">
        <v>0</v>
      </c>
    </row>
    <row r="1349" spans="1:3" x14ac:dyDescent="0.25">
      <c r="A1349" s="1">
        <v>43980</v>
      </c>
      <c r="B1349" s="5">
        <v>8.3333333333333329E-2</v>
      </c>
      <c r="C1349">
        <v>0</v>
      </c>
    </row>
    <row r="1350" spans="1:3" x14ac:dyDescent="0.25">
      <c r="A1350" s="1">
        <v>43980</v>
      </c>
      <c r="B1350" s="5">
        <v>0.10416666666666667</v>
      </c>
      <c r="C1350">
        <v>0</v>
      </c>
    </row>
    <row r="1351" spans="1:3" x14ac:dyDescent="0.25">
      <c r="A1351" s="1">
        <v>43980</v>
      </c>
      <c r="B1351" s="5">
        <v>0.125</v>
      </c>
      <c r="C1351">
        <v>0</v>
      </c>
    </row>
    <row r="1352" spans="1:3" x14ac:dyDescent="0.25">
      <c r="A1352" s="1">
        <v>43980</v>
      </c>
      <c r="B1352" s="5">
        <v>0.14583333333333334</v>
      </c>
      <c r="C1352">
        <v>0</v>
      </c>
    </row>
    <row r="1353" spans="1:3" x14ac:dyDescent="0.25">
      <c r="A1353" s="1">
        <v>43980</v>
      </c>
      <c r="B1353" s="5">
        <v>0.16666666666666666</v>
      </c>
      <c r="C1353">
        <v>0</v>
      </c>
    </row>
    <row r="1354" spans="1:3" x14ac:dyDescent="0.25">
      <c r="A1354" s="1">
        <v>43980</v>
      </c>
      <c r="B1354" s="5">
        <v>0.1875</v>
      </c>
      <c r="C1354">
        <v>0</v>
      </c>
    </row>
    <row r="1355" spans="1:3" x14ac:dyDescent="0.25">
      <c r="A1355" s="1">
        <v>43980</v>
      </c>
      <c r="B1355" s="5">
        <v>0.20833333333333334</v>
      </c>
      <c r="C1355">
        <v>0</v>
      </c>
    </row>
    <row r="1356" spans="1:3" x14ac:dyDescent="0.25">
      <c r="A1356" s="1">
        <v>43980</v>
      </c>
      <c r="B1356" s="5">
        <v>0.22916666666666666</v>
      </c>
      <c r="C1356">
        <v>252.91</v>
      </c>
    </row>
    <row r="1357" spans="1:3" x14ac:dyDescent="0.25">
      <c r="A1357" s="1">
        <v>43980</v>
      </c>
      <c r="B1357" s="5">
        <v>0.25</v>
      </c>
      <c r="C1357">
        <v>1355.28</v>
      </c>
    </row>
    <row r="1358" spans="1:3" x14ac:dyDescent="0.25">
      <c r="A1358" s="1">
        <v>43980</v>
      </c>
      <c r="B1358" s="5">
        <v>0.27083333333333331</v>
      </c>
      <c r="C1358">
        <v>2632.9</v>
      </c>
    </row>
    <row r="1359" spans="1:3" x14ac:dyDescent="0.25">
      <c r="A1359" s="1">
        <v>43980</v>
      </c>
      <c r="B1359" s="5">
        <v>0.29166666666666669</v>
      </c>
      <c r="C1359">
        <v>3302.41</v>
      </c>
    </row>
    <row r="1360" spans="1:3" x14ac:dyDescent="0.25">
      <c r="A1360" s="1">
        <v>43980</v>
      </c>
      <c r="B1360" s="5">
        <v>0.3125</v>
      </c>
      <c r="C1360">
        <v>3722.28</v>
      </c>
    </row>
    <row r="1361" spans="1:3" x14ac:dyDescent="0.25">
      <c r="A1361" s="1">
        <v>43980</v>
      </c>
      <c r="B1361" s="5">
        <v>0.33333333333333331</v>
      </c>
      <c r="C1361">
        <v>4036.65</v>
      </c>
    </row>
    <row r="1362" spans="1:3" x14ac:dyDescent="0.25">
      <c r="A1362" s="1">
        <v>43980</v>
      </c>
      <c r="B1362" s="5">
        <v>0.35416666666666669</v>
      </c>
      <c r="C1362">
        <v>4265.83</v>
      </c>
    </row>
    <row r="1363" spans="1:3" x14ac:dyDescent="0.25">
      <c r="A1363" s="1">
        <v>43980</v>
      </c>
      <c r="B1363" s="5">
        <v>0.375</v>
      </c>
      <c r="C1363">
        <v>4407.3900000000003</v>
      </c>
    </row>
    <row r="1364" spans="1:3" x14ac:dyDescent="0.25">
      <c r="A1364" s="1">
        <v>43980</v>
      </c>
      <c r="B1364" s="5">
        <v>0.39583333333333331</v>
      </c>
      <c r="C1364">
        <v>4476.74</v>
      </c>
    </row>
    <row r="1365" spans="1:3" x14ac:dyDescent="0.25">
      <c r="A1365" s="1">
        <v>43980</v>
      </c>
      <c r="B1365" s="5">
        <v>0.41666666666666669</v>
      </c>
      <c r="C1365">
        <v>4487.6899999999996</v>
      </c>
    </row>
    <row r="1366" spans="1:3" x14ac:dyDescent="0.25">
      <c r="A1366" s="1">
        <v>43980</v>
      </c>
      <c r="B1366" s="5">
        <v>0.4375</v>
      </c>
      <c r="C1366">
        <v>4417.43</v>
      </c>
    </row>
    <row r="1367" spans="1:3" x14ac:dyDescent="0.25">
      <c r="A1367" s="1">
        <v>43980</v>
      </c>
      <c r="B1367" s="5">
        <v>0.45833333333333331</v>
      </c>
      <c r="C1367">
        <v>4356.55</v>
      </c>
    </row>
    <row r="1368" spans="1:3" x14ac:dyDescent="0.25">
      <c r="A1368" s="1">
        <v>43980</v>
      </c>
      <c r="B1368" s="5">
        <v>0.47916666666666669</v>
      </c>
      <c r="C1368">
        <v>4281.29</v>
      </c>
    </row>
    <row r="1369" spans="1:3" x14ac:dyDescent="0.25">
      <c r="A1369" s="1">
        <v>43980</v>
      </c>
      <c r="B1369" s="5">
        <v>0.5</v>
      </c>
      <c r="C1369">
        <v>4147.13</v>
      </c>
    </row>
    <row r="1370" spans="1:3" x14ac:dyDescent="0.25">
      <c r="A1370" s="1">
        <v>43980</v>
      </c>
      <c r="B1370" s="5">
        <v>0.52083333333333337</v>
      </c>
      <c r="C1370">
        <v>4068.68</v>
      </c>
    </row>
    <row r="1371" spans="1:3" x14ac:dyDescent="0.25">
      <c r="A1371" s="1">
        <v>43980</v>
      </c>
      <c r="B1371" s="5">
        <v>0.54166666666666663</v>
      </c>
      <c r="C1371">
        <v>4216.6400000000003</v>
      </c>
    </row>
    <row r="1372" spans="1:3" x14ac:dyDescent="0.25">
      <c r="A1372" s="1">
        <v>43980</v>
      </c>
      <c r="B1372" s="5">
        <v>0.5625</v>
      </c>
      <c r="C1372">
        <v>4283.4399999999996</v>
      </c>
    </row>
    <row r="1373" spans="1:3" x14ac:dyDescent="0.25">
      <c r="A1373" s="1">
        <v>43980</v>
      </c>
      <c r="B1373" s="5">
        <v>0.58333333333333337</v>
      </c>
      <c r="C1373">
        <v>4149.93</v>
      </c>
    </row>
    <row r="1374" spans="1:3" x14ac:dyDescent="0.25">
      <c r="A1374" s="1">
        <v>43980</v>
      </c>
      <c r="B1374" s="5">
        <v>0.60416666666666663</v>
      </c>
      <c r="C1374">
        <v>4175.2299999999996</v>
      </c>
    </row>
    <row r="1375" spans="1:3" x14ac:dyDescent="0.25">
      <c r="A1375" s="1">
        <v>43980</v>
      </c>
      <c r="B1375" s="5">
        <v>0.625</v>
      </c>
      <c r="C1375">
        <v>4132.4399999999996</v>
      </c>
    </row>
    <row r="1376" spans="1:3" x14ac:dyDescent="0.25">
      <c r="A1376" s="1">
        <v>43980</v>
      </c>
      <c r="B1376" s="5">
        <v>0.64583333333333337</v>
      </c>
      <c r="C1376">
        <v>4065.64</v>
      </c>
    </row>
    <row r="1377" spans="1:3" x14ac:dyDescent="0.25">
      <c r="A1377" s="1">
        <v>43980</v>
      </c>
      <c r="B1377" s="5">
        <v>0.66666666666666663</v>
      </c>
      <c r="C1377">
        <v>3904.06</v>
      </c>
    </row>
    <row r="1378" spans="1:3" x14ac:dyDescent="0.25">
      <c r="A1378" s="1">
        <v>43980</v>
      </c>
      <c r="B1378" s="5">
        <v>0.6875</v>
      </c>
      <c r="C1378">
        <v>3806.13</v>
      </c>
    </row>
    <row r="1379" spans="1:3" x14ac:dyDescent="0.25">
      <c r="A1379" s="1">
        <v>43980</v>
      </c>
      <c r="B1379" s="5">
        <v>0.70833333333333337</v>
      </c>
      <c r="C1379">
        <v>3549.28</v>
      </c>
    </row>
    <row r="1380" spans="1:3" x14ac:dyDescent="0.25">
      <c r="A1380" s="1">
        <v>43980</v>
      </c>
      <c r="B1380" s="5">
        <v>0.72916666666666663</v>
      </c>
      <c r="C1380">
        <v>3188.19</v>
      </c>
    </row>
    <row r="1381" spans="1:3" x14ac:dyDescent="0.25">
      <c r="A1381" s="1">
        <v>43980</v>
      </c>
      <c r="B1381" s="5">
        <v>0.75</v>
      </c>
      <c r="C1381">
        <v>2630.56</v>
      </c>
    </row>
    <row r="1382" spans="1:3" x14ac:dyDescent="0.25">
      <c r="A1382" s="1">
        <v>43980</v>
      </c>
      <c r="B1382" s="5">
        <v>0.77083333333333337</v>
      </c>
      <c r="C1382">
        <v>1422.43</v>
      </c>
    </row>
    <row r="1383" spans="1:3" x14ac:dyDescent="0.25">
      <c r="A1383" s="1">
        <v>43980</v>
      </c>
      <c r="B1383" s="5">
        <v>0.79166666666666663</v>
      </c>
      <c r="C1383">
        <v>373.64</v>
      </c>
    </row>
    <row r="1384" spans="1:3" x14ac:dyDescent="0.25">
      <c r="A1384" s="1">
        <v>43980</v>
      </c>
      <c r="B1384" s="5">
        <v>0.8125</v>
      </c>
      <c r="C1384">
        <v>0.23</v>
      </c>
    </row>
    <row r="1385" spans="1:3" x14ac:dyDescent="0.25">
      <c r="A1385" s="1">
        <v>43980</v>
      </c>
      <c r="B1385" s="5">
        <v>0.83333333333333337</v>
      </c>
      <c r="C1385">
        <v>0</v>
      </c>
    </row>
    <row r="1386" spans="1:3" x14ac:dyDescent="0.25">
      <c r="A1386" s="1">
        <v>43980</v>
      </c>
      <c r="B1386" s="5">
        <v>0.85416666666666663</v>
      </c>
      <c r="C1386">
        <v>0</v>
      </c>
    </row>
    <row r="1387" spans="1:3" x14ac:dyDescent="0.25">
      <c r="A1387" s="1">
        <v>43980</v>
      </c>
      <c r="B1387" s="5">
        <v>0.875</v>
      </c>
      <c r="C1387">
        <v>0</v>
      </c>
    </row>
    <row r="1388" spans="1:3" x14ac:dyDescent="0.25">
      <c r="A1388" s="1">
        <v>43980</v>
      </c>
      <c r="B1388" s="5">
        <v>0.89583333333333337</v>
      </c>
      <c r="C1388">
        <v>0</v>
      </c>
    </row>
    <row r="1389" spans="1:3" x14ac:dyDescent="0.25">
      <c r="A1389" s="1">
        <v>43980</v>
      </c>
      <c r="B1389" s="5">
        <v>0.91666666666666663</v>
      </c>
      <c r="C1389">
        <v>0</v>
      </c>
    </row>
    <row r="1390" spans="1:3" x14ac:dyDescent="0.25">
      <c r="A1390" s="1">
        <v>43980</v>
      </c>
      <c r="B1390" s="5">
        <v>0.9375</v>
      </c>
      <c r="C1390">
        <v>0</v>
      </c>
    </row>
    <row r="1391" spans="1:3" x14ac:dyDescent="0.25">
      <c r="A1391" s="1">
        <v>43980</v>
      </c>
      <c r="B1391" s="5">
        <v>0.95833333333333337</v>
      </c>
      <c r="C1391">
        <v>0</v>
      </c>
    </row>
    <row r="1392" spans="1:3" x14ac:dyDescent="0.25">
      <c r="A1392" s="1">
        <v>43980</v>
      </c>
      <c r="B1392" s="5">
        <v>0.97916666666666663</v>
      </c>
      <c r="C1392">
        <v>0</v>
      </c>
    </row>
    <row r="1393" spans="1:3" x14ac:dyDescent="0.25">
      <c r="A1393" s="1">
        <v>43980</v>
      </c>
      <c r="B1393" s="5">
        <v>63</v>
      </c>
      <c r="C1393">
        <v>0</v>
      </c>
    </row>
    <row r="1394" spans="1:3" x14ac:dyDescent="0.25">
      <c r="A1394" s="1">
        <v>43981</v>
      </c>
      <c r="B1394" s="5">
        <v>2.0833333333333332E-2</v>
      </c>
      <c r="C1394">
        <v>0</v>
      </c>
    </row>
    <row r="1395" spans="1:3" x14ac:dyDescent="0.25">
      <c r="A1395" s="1">
        <v>43981</v>
      </c>
      <c r="B1395" s="5">
        <v>4.1666666666666664E-2</v>
      </c>
      <c r="C1395">
        <v>0</v>
      </c>
    </row>
    <row r="1396" spans="1:3" x14ac:dyDescent="0.25">
      <c r="A1396" s="1">
        <v>43981</v>
      </c>
      <c r="B1396" s="5">
        <v>6.25E-2</v>
      </c>
      <c r="C1396">
        <v>0</v>
      </c>
    </row>
    <row r="1397" spans="1:3" x14ac:dyDescent="0.25">
      <c r="A1397" s="1">
        <v>43981</v>
      </c>
      <c r="B1397" s="5">
        <v>8.3333333333333329E-2</v>
      </c>
      <c r="C1397">
        <v>0</v>
      </c>
    </row>
    <row r="1398" spans="1:3" x14ac:dyDescent="0.25">
      <c r="A1398" s="1">
        <v>43981</v>
      </c>
      <c r="B1398" s="5">
        <v>0.10416666666666667</v>
      </c>
      <c r="C1398">
        <v>0</v>
      </c>
    </row>
    <row r="1399" spans="1:3" x14ac:dyDescent="0.25">
      <c r="A1399" s="1">
        <v>43981</v>
      </c>
      <c r="B1399" s="5">
        <v>0.125</v>
      </c>
      <c r="C1399">
        <v>0</v>
      </c>
    </row>
    <row r="1400" spans="1:3" x14ac:dyDescent="0.25">
      <c r="A1400" s="1">
        <v>43981</v>
      </c>
      <c r="B1400" s="5">
        <v>0.14583333333333334</v>
      </c>
      <c r="C1400">
        <v>0</v>
      </c>
    </row>
    <row r="1401" spans="1:3" x14ac:dyDescent="0.25">
      <c r="A1401" s="1">
        <v>43981</v>
      </c>
      <c r="B1401" s="5">
        <v>0.16666666666666666</v>
      </c>
      <c r="C1401">
        <v>0</v>
      </c>
    </row>
    <row r="1402" spans="1:3" x14ac:dyDescent="0.25">
      <c r="A1402" s="1">
        <v>43981</v>
      </c>
      <c r="B1402" s="5">
        <v>0.1875</v>
      </c>
      <c r="C1402">
        <v>0</v>
      </c>
    </row>
    <row r="1403" spans="1:3" x14ac:dyDescent="0.25">
      <c r="A1403" s="1">
        <v>43981</v>
      </c>
      <c r="B1403" s="5">
        <v>0.20833333333333334</v>
      </c>
      <c r="C1403">
        <v>0</v>
      </c>
    </row>
    <row r="1404" spans="1:3" x14ac:dyDescent="0.25">
      <c r="A1404" s="1">
        <v>43981</v>
      </c>
      <c r="B1404" s="5">
        <v>0.22916666666666666</v>
      </c>
      <c r="C1404">
        <v>244.13</v>
      </c>
    </row>
    <row r="1405" spans="1:3" x14ac:dyDescent="0.25">
      <c r="A1405" s="1">
        <v>43981</v>
      </c>
      <c r="B1405" s="5">
        <v>0.25</v>
      </c>
      <c r="C1405">
        <v>1320.55</v>
      </c>
    </row>
    <row r="1406" spans="1:3" x14ac:dyDescent="0.25">
      <c r="A1406" s="1">
        <v>43981</v>
      </c>
      <c r="B1406" s="5">
        <v>0.27083333333333331</v>
      </c>
      <c r="C1406">
        <v>2515.77</v>
      </c>
    </row>
    <row r="1407" spans="1:3" x14ac:dyDescent="0.25">
      <c r="A1407" s="1">
        <v>43981</v>
      </c>
      <c r="B1407" s="5">
        <v>0.29166666666666669</v>
      </c>
      <c r="C1407">
        <v>3152.48</v>
      </c>
    </row>
    <row r="1408" spans="1:3" x14ac:dyDescent="0.25">
      <c r="A1408" s="1">
        <v>43981</v>
      </c>
      <c r="B1408" s="5">
        <v>0.3125</v>
      </c>
      <c r="C1408">
        <v>3501.05</v>
      </c>
    </row>
    <row r="1409" spans="1:3" x14ac:dyDescent="0.25">
      <c r="A1409" s="1">
        <v>43981</v>
      </c>
      <c r="B1409" s="5">
        <v>0.33333333333333331</v>
      </c>
      <c r="C1409">
        <v>3085.88</v>
      </c>
    </row>
    <row r="1410" spans="1:3" x14ac:dyDescent="0.25">
      <c r="A1410" s="1">
        <v>43981</v>
      </c>
      <c r="B1410" s="5">
        <v>0.35416666666666669</v>
      </c>
      <c r="C1410">
        <v>2911.79</v>
      </c>
    </row>
    <row r="1411" spans="1:3" x14ac:dyDescent="0.25">
      <c r="A1411" s="1">
        <v>43981</v>
      </c>
      <c r="B1411" s="5">
        <v>0.375</v>
      </c>
      <c r="C1411">
        <v>3313.01</v>
      </c>
    </row>
    <row r="1412" spans="1:3" x14ac:dyDescent="0.25">
      <c r="A1412" s="1">
        <v>43981</v>
      </c>
      <c r="B1412" s="5">
        <v>0.39583333333333331</v>
      </c>
      <c r="C1412">
        <v>4295.67</v>
      </c>
    </row>
    <row r="1413" spans="1:3" x14ac:dyDescent="0.25">
      <c r="A1413" s="1">
        <v>43981</v>
      </c>
      <c r="B1413" s="5">
        <v>0.41666666666666669</v>
      </c>
      <c r="C1413">
        <v>3373.93</v>
      </c>
    </row>
    <row r="1414" spans="1:3" x14ac:dyDescent="0.25">
      <c r="A1414" s="1">
        <v>43981</v>
      </c>
      <c r="B1414" s="5">
        <v>0.4375</v>
      </c>
      <c r="C1414">
        <v>4290.03</v>
      </c>
    </row>
    <row r="1415" spans="1:3" x14ac:dyDescent="0.25">
      <c r="A1415" s="1">
        <v>43981</v>
      </c>
      <c r="B1415" s="5">
        <v>0.45833333333333331</v>
      </c>
      <c r="C1415">
        <v>4144.09</v>
      </c>
    </row>
    <row r="1416" spans="1:3" x14ac:dyDescent="0.25">
      <c r="A1416" s="1">
        <v>43981</v>
      </c>
      <c r="B1416" s="5">
        <v>0.47916666666666669</v>
      </c>
      <c r="C1416">
        <v>4053.04</v>
      </c>
    </row>
    <row r="1417" spans="1:3" x14ac:dyDescent="0.25">
      <c r="A1417" s="1">
        <v>43981</v>
      </c>
      <c r="B1417" s="5">
        <v>0.5</v>
      </c>
      <c r="C1417">
        <v>3946.75</v>
      </c>
    </row>
    <row r="1418" spans="1:3" x14ac:dyDescent="0.25">
      <c r="A1418" s="1">
        <v>43981</v>
      </c>
      <c r="B1418" s="5">
        <v>0.52083333333333337</v>
      </c>
      <c r="C1418">
        <v>3927.97</v>
      </c>
    </row>
    <row r="1419" spans="1:3" x14ac:dyDescent="0.25">
      <c r="A1419" s="1">
        <v>43981</v>
      </c>
      <c r="B1419" s="5">
        <v>0.54166666666666663</v>
      </c>
      <c r="C1419">
        <v>4026.84</v>
      </c>
    </row>
    <row r="1420" spans="1:3" x14ac:dyDescent="0.25">
      <c r="A1420" s="1">
        <v>43981</v>
      </c>
      <c r="B1420" s="5">
        <v>0.5625</v>
      </c>
      <c r="C1420">
        <v>3627.41</v>
      </c>
    </row>
    <row r="1421" spans="1:3" x14ac:dyDescent="0.25">
      <c r="A1421" s="1">
        <v>43981</v>
      </c>
      <c r="B1421" s="5">
        <v>0.58333333333333337</v>
      </c>
      <c r="C1421">
        <v>4228.4799999999996</v>
      </c>
    </row>
    <row r="1422" spans="1:3" x14ac:dyDescent="0.25">
      <c r="A1422" s="1">
        <v>43981</v>
      </c>
      <c r="B1422" s="5">
        <v>0.60416666666666663</v>
      </c>
      <c r="C1422">
        <v>4062.64</v>
      </c>
    </row>
    <row r="1423" spans="1:3" x14ac:dyDescent="0.25">
      <c r="A1423" s="1">
        <v>43981</v>
      </c>
      <c r="B1423" s="5">
        <v>0.625</v>
      </c>
      <c r="C1423">
        <v>3881.01</v>
      </c>
    </row>
    <row r="1424" spans="1:3" x14ac:dyDescent="0.25">
      <c r="A1424" s="1">
        <v>43981</v>
      </c>
      <c r="B1424" s="5">
        <v>0.64583333333333337</v>
      </c>
      <c r="C1424">
        <v>4218.16</v>
      </c>
    </row>
    <row r="1425" spans="1:3" x14ac:dyDescent="0.25">
      <c r="A1425" s="1">
        <v>43981</v>
      </c>
      <c r="B1425" s="5">
        <v>0.66666666666666663</v>
      </c>
      <c r="C1425">
        <v>3376.96</v>
      </c>
    </row>
    <row r="1426" spans="1:3" x14ac:dyDescent="0.25">
      <c r="A1426" s="1">
        <v>43981</v>
      </c>
      <c r="B1426" s="5">
        <v>0.6875</v>
      </c>
      <c r="C1426">
        <v>3892.71</v>
      </c>
    </row>
    <row r="1427" spans="1:3" x14ac:dyDescent="0.25">
      <c r="A1427" s="1">
        <v>43981</v>
      </c>
      <c r="B1427" s="5">
        <v>0.70833333333333337</v>
      </c>
      <c r="C1427">
        <v>3511.26</v>
      </c>
    </row>
    <row r="1428" spans="1:3" x14ac:dyDescent="0.25">
      <c r="A1428" s="1">
        <v>43981</v>
      </c>
      <c r="B1428" s="5">
        <v>0.72916666666666663</v>
      </c>
      <c r="C1428">
        <v>3243.73</v>
      </c>
    </row>
    <row r="1429" spans="1:3" x14ac:dyDescent="0.25">
      <c r="A1429" s="1">
        <v>43981</v>
      </c>
      <c r="B1429" s="5">
        <v>0.75</v>
      </c>
      <c r="C1429">
        <v>2709.86</v>
      </c>
    </row>
    <row r="1430" spans="1:3" x14ac:dyDescent="0.25">
      <c r="A1430" s="1">
        <v>43981</v>
      </c>
      <c r="B1430" s="5">
        <v>0.77083333333333337</v>
      </c>
      <c r="C1430">
        <v>1495.77</v>
      </c>
    </row>
    <row r="1431" spans="1:3" x14ac:dyDescent="0.25">
      <c r="A1431" s="1">
        <v>43981</v>
      </c>
      <c r="B1431" s="5">
        <v>0.79166666666666663</v>
      </c>
      <c r="C1431">
        <v>401.69</v>
      </c>
    </row>
    <row r="1432" spans="1:3" x14ac:dyDescent="0.25">
      <c r="A1432" s="1">
        <v>43981</v>
      </c>
      <c r="B1432" s="5">
        <v>0.8125</v>
      </c>
      <c r="C1432">
        <v>0.26</v>
      </c>
    </row>
    <row r="1433" spans="1:3" x14ac:dyDescent="0.25">
      <c r="A1433" s="1">
        <v>43981</v>
      </c>
      <c r="B1433" s="5">
        <v>0.83333333333333337</v>
      </c>
      <c r="C1433">
        <v>0</v>
      </c>
    </row>
    <row r="1434" spans="1:3" x14ac:dyDescent="0.25">
      <c r="A1434" s="1">
        <v>43981</v>
      </c>
      <c r="B1434" s="5">
        <v>0.85416666666666663</v>
      </c>
      <c r="C1434">
        <v>0</v>
      </c>
    </row>
    <row r="1435" spans="1:3" x14ac:dyDescent="0.25">
      <c r="A1435" s="1">
        <v>43981</v>
      </c>
      <c r="B1435" s="5">
        <v>0.875</v>
      </c>
      <c r="C1435">
        <v>0</v>
      </c>
    </row>
    <row r="1436" spans="1:3" x14ac:dyDescent="0.25">
      <c r="A1436" s="1">
        <v>43981</v>
      </c>
      <c r="B1436" s="5">
        <v>0.89583333333333337</v>
      </c>
      <c r="C1436">
        <v>0</v>
      </c>
    </row>
    <row r="1437" spans="1:3" x14ac:dyDescent="0.25">
      <c r="A1437" s="1">
        <v>43981</v>
      </c>
      <c r="B1437" s="5">
        <v>0.91666666666666663</v>
      </c>
      <c r="C1437">
        <v>0</v>
      </c>
    </row>
    <row r="1438" spans="1:3" x14ac:dyDescent="0.25">
      <c r="A1438" s="1">
        <v>43981</v>
      </c>
      <c r="B1438" s="5">
        <v>0.9375</v>
      </c>
      <c r="C1438">
        <v>0</v>
      </c>
    </row>
    <row r="1439" spans="1:3" x14ac:dyDescent="0.25">
      <c r="A1439" s="1">
        <v>43981</v>
      </c>
      <c r="B1439" s="5">
        <v>0.95833333333333337</v>
      </c>
      <c r="C1439">
        <v>0</v>
      </c>
    </row>
    <row r="1440" spans="1:3" x14ac:dyDescent="0.25">
      <c r="A1440" s="1">
        <v>43981</v>
      </c>
      <c r="B1440" s="5">
        <v>0.97916666666666663</v>
      </c>
      <c r="C1440">
        <v>0</v>
      </c>
    </row>
    <row r="1441" spans="1:3" x14ac:dyDescent="0.25">
      <c r="A1441" s="1">
        <v>43981</v>
      </c>
      <c r="B1441" s="5">
        <v>63</v>
      </c>
      <c r="C1441">
        <v>0</v>
      </c>
    </row>
    <row r="1442" spans="1:3" x14ac:dyDescent="0.25">
      <c r="A1442" s="1">
        <v>43982</v>
      </c>
      <c r="B1442" s="5">
        <v>2.0833333333333332E-2</v>
      </c>
      <c r="C1442">
        <v>0</v>
      </c>
    </row>
    <row r="1443" spans="1:3" x14ac:dyDescent="0.25">
      <c r="A1443" s="1">
        <v>43982</v>
      </c>
      <c r="B1443" s="5">
        <v>4.1666666666666664E-2</v>
      </c>
      <c r="C1443">
        <v>0</v>
      </c>
    </row>
    <row r="1444" spans="1:3" x14ac:dyDescent="0.25">
      <c r="A1444" s="1">
        <v>43982</v>
      </c>
      <c r="B1444" s="5">
        <v>6.25E-2</v>
      </c>
      <c r="C1444">
        <v>0</v>
      </c>
    </row>
    <row r="1445" spans="1:3" x14ac:dyDescent="0.25">
      <c r="A1445" s="1">
        <v>43982</v>
      </c>
      <c r="B1445" s="5">
        <v>8.3333333333333329E-2</v>
      </c>
      <c r="C1445">
        <v>0</v>
      </c>
    </row>
    <row r="1446" spans="1:3" x14ac:dyDescent="0.25">
      <c r="A1446" s="1">
        <v>43982</v>
      </c>
      <c r="B1446" s="5">
        <v>0.10416666666666667</v>
      </c>
      <c r="C1446">
        <v>0</v>
      </c>
    </row>
    <row r="1447" spans="1:3" x14ac:dyDescent="0.25">
      <c r="A1447" s="1">
        <v>43982</v>
      </c>
      <c r="B1447" s="5">
        <v>0.125</v>
      </c>
      <c r="C1447">
        <v>0</v>
      </c>
    </row>
    <row r="1448" spans="1:3" x14ac:dyDescent="0.25">
      <c r="A1448" s="1">
        <v>43982</v>
      </c>
      <c r="B1448" s="5">
        <v>0.14583333333333334</v>
      </c>
      <c r="C1448">
        <v>0</v>
      </c>
    </row>
    <row r="1449" spans="1:3" x14ac:dyDescent="0.25">
      <c r="A1449" s="1">
        <v>43982</v>
      </c>
      <c r="B1449" s="5">
        <v>0.16666666666666666</v>
      </c>
      <c r="C1449">
        <v>0</v>
      </c>
    </row>
    <row r="1450" spans="1:3" x14ac:dyDescent="0.25">
      <c r="A1450" s="1">
        <v>43982</v>
      </c>
      <c r="B1450" s="5">
        <v>0.1875</v>
      </c>
      <c r="C1450">
        <v>0</v>
      </c>
    </row>
    <row r="1451" spans="1:3" x14ac:dyDescent="0.25">
      <c r="A1451" s="1">
        <v>43982</v>
      </c>
      <c r="B1451" s="5">
        <v>0.20833333333333334</v>
      </c>
      <c r="C1451">
        <v>0</v>
      </c>
    </row>
    <row r="1452" spans="1:3" x14ac:dyDescent="0.25">
      <c r="A1452" s="1">
        <v>43982</v>
      </c>
      <c r="B1452" s="5">
        <v>0.22916666666666666</v>
      </c>
      <c r="C1452">
        <v>282.51</v>
      </c>
    </row>
    <row r="1453" spans="1:3" x14ac:dyDescent="0.25">
      <c r="A1453" s="1">
        <v>43982</v>
      </c>
      <c r="B1453" s="5">
        <v>0.25</v>
      </c>
      <c r="C1453">
        <v>1331.56</v>
      </c>
    </row>
    <row r="1454" spans="1:3" x14ac:dyDescent="0.25">
      <c r="A1454" s="1">
        <v>43982</v>
      </c>
      <c r="B1454" s="5">
        <v>0.27083333333333331</v>
      </c>
      <c r="C1454">
        <v>2490.6999999999998</v>
      </c>
    </row>
    <row r="1455" spans="1:3" x14ac:dyDescent="0.25">
      <c r="A1455" s="1">
        <v>43982</v>
      </c>
      <c r="B1455" s="5">
        <v>0.29166666666666669</v>
      </c>
      <c r="C1455">
        <v>3066.39</v>
      </c>
    </row>
    <row r="1456" spans="1:3" x14ac:dyDescent="0.25">
      <c r="A1456" s="1">
        <v>43982</v>
      </c>
      <c r="B1456" s="5">
        <v>0.3125</v>
      </c>
      <c r="C1456">
        <v>3422.93</v>
      </c>
    </row>
    <row r="1457" spans="1:3" x14ac:dyDescent="0.25">
      <c r="A1457" s="1">
        <v>43982</v>
      </c>
      <c r="B1457" s="5">
        <v>0.33333333333333331</v>
      </c>
      <c r="C1457">
        <v>3566.26</v>
      </c>
    </row>
    <row r="1458" spans="1:3" x14ac:dyDescent="0.25">
      <c r="A1458" s="1">
        <v>43982</v>
      </c>
      <c r="B1458" s="5">
        <v>0.35416666666666669</v>
      </c>
      <c r="C1458">
        <v>3833.44</v>
      </c>
    </row>
    <row r="1459" spans="1:3" x14ac:dyDescent="0.25">
      <c r="A1459" s="1">
        <v>43982</v>
      </c>
      <c r="B1459" s="5">
        <v>0.375</v>
      </c>
      <c r="C1459">
        <v>3451.41</v>
      </c>
    </row>
    <row r="1460" spans="1:3" x14ac:dyDescent="0.25">
      <c r="A1460" s="1">
        <v>43982</v>
      </c>
      <c r="B1460" s="5">
        <v>0.39583333333333331</v>
      </c>
      <c r="C1460">
        <v>3217.86</v>
      </c>
    </row>
    <row r="1461" spans="1:3" x14ac:dyDescent="0.25">
      <c r="A1461" s="1">
        <v>43982</v>
      </c>
      <c r="B1461" s="5">
        <v>0.41666666666666669</v>
      </c>
      <c r="C1461">
        <v>3370.9</v>
      </c>
    </row>
    <row r="1462" spans="1:3" x14ac:dyDescent="0.25">
      <c r="A1462" s="1">
        <v>43982</v>
      </c>
      <c r="B1462" s="5">
        <v>0.4375</v>
      </c>
      <c r="C1462">
        <v>3166.37</v>
      </c>
    </row>
    <row r="1463" spans="1:3" x14ac:dyDescent="0.25">
      <c r="A1463" s="1">
        <v>43982</v>
      </c>
      <c r="B1463" s="5">
        <v>0.45833333333333331</v>
      </c>
      <c r="C1463">
        <v>3770.07</v>
      </c>
    </row>
    <row r="1464" spans="1:3" x14ac:dyDescent="0.25">
      <c r="A1464" s="1">
        <v>43982</v>
      </c>
      <c r="B1464" s="5">
        <v>0.47916666666666669</v>
      </c>
      <c r="C1464">
        <v>3934.07</v>
      </c>
    </row>
    <row r="1465" spans="1:3" x14ac:dyDescent="0.25">
      <c r="A1465" s="1">
        <v>43982</v>
      </c>
      <c r="B1465" s="5">
        <v>0.5</v>
      </c>
      <c r="C1465">
        <v>3860.38</v>
      </c>
    </row>
    <row r="1466" spans="1:3" x14ac:dyDescent="0.25">
      <c r="A1466" s="1">
        <v>43982</v>
      </c>
      <c r="B1466" s="5">
        <v>0.52083333333333337</v>
      </c>
      <c r="C1466">
        <v>3883.72</v>
      </c>
    </row>
    <row r="1467" spans="1:3" x14ac:dyDescent="0.25">
      <c r="A1467" s="1">
        <v>43982</v>
      </c>
      <c r="B1467" s="5">
        <v>0.54166666666666663</v>
      </c>
      <c r="C1467">
        <v>3832.77</v>
      </c>
    </row>
    <row r="1468" spans="1:3" x14ac:dyDescent="0.25">
      <c r="A1468" s="1">
        <v>43982</v>
      </c>
      <c r="B1468" s="5">
        <v>0.5625</v>
      </c>
      <c r="C1468">
        <v>3730.22</v>
      </c>
    </row>
    <row r="1469" spans="1:3" x14ac:dyDescent="0.25">
      <c r="A1469" s="1">
        <v>43982</v>
      </c>
      <c r="B1469" s="5">
        <v>0.58333333333333337</v>
      </c>
      <c r="C1469">
        <v>3899.45</v>
      </c>
    </row>
    <row r="1470" spans="1:3" x14ac:dyDescent="0.25">
      <c r="A1470" s="1">
        <v>43982</v>
      </c>
      <c r="B1470" s="5">
        <v>0.60416666666666663</v>
      </c>
      <c r="C1470">
        <v>3985.54</v>
      </c>
    </row>
    <row r="1471" spans="1:3" x14ac:dyDescent="0.25">
      <c r="A1471" s="1">
        <v>43982</v>
      </c>
      <c r="B1471" s="5">
        <v>0.625</v>
      </c>
      <c r="C1471">
        <v>4085.16</v>
      </c>
    </row>
    <row r="1472" spans="1:3" x14ac:dyDescent="0.25">
      <c r="A1472" s="1">
        <v>43982</v>
      </c>
      <c r="B1472" s="5">
        <v>0.64583333333333337</v>
      </c>
      <c r="C1472">
        <v>3969.09</v>
      </c>
    </row>
    <row r="1473" spans="1:3" x14ac:dyDescent="0.25">
      <c r="A1473" s="1">
        <v>43982</v>
      </c>
      <c r="B1473" s="5">
        <v>0.66666666666666663</v>
      </c>
      <c r="C1473">
        <v>3869.04</v>
      </c>
    </row>
    <row r="1474" spans="1:3" x14ac:dyDescent="0.25">
      <c r="A1474" s="1">
        <v>43982</v>
      </c>
      <c r="B1474" s="5">
        <v>0.6875</v>
      </c>
      <c r="C1474">
        <v>3720.51</v>
      </c>
    </row>
    <row r="1475" spans="1:3" x14ac:dyDescent="0.25">
      <c r="A1475" s="1">
        <v>43982</v>
      </c>
      <c r="B1475" s="5">
        <v>0.70833333333333337</v>
      </c>
      <c r="C1475">
        <v>3473.25</v>
      </c>
    </row>
    <row r="1476" spans="1:3" x14ac:dyDescent="0.25">
      <c r="A1476" s="1">
        <v>43982</v>
      </c>
      <c r="B1476" s="5">
        <v>0.72916666666666663</v>
      </c>
      <c r="C1476">
        <v>3148.26</v>
      </c>
    </row>
    <row r="1477" spans="1:3" x14ac:dyDescent="0.25">
      <c r="A1477" s="1">
        <v>43982</v>
      </c>
      <c r="B1477" s="5">
        <v>0.75</v>
      </c>
      <c r="C1477">
        <v>2646.81</v>
      </c>
    </row>
    <row r="1478" spans="1:3" x14ac:dyDescent="0.25">
      <c r="A1478" s="1">
        <v>43982</v>
      </c>
      <c r="B1478" s="5">
        <v>0.77083333333333337</v>
      </c>
      <c r="C1478">
        <v>1510.5</v>
      </c>
    </row>
    <row r="1479" spans="1:3" x14ac:dyDescent="0.25">
      <c r="A1479" s="1">
        <v>43982</v>
      </c>
      <c r="B1479" s="5">
        <v>0.79166666666666663</v>
      </c>
      <c r="C1479">
        <v>394.41</v>
      </c>
    </row>
    <row r="1480" spans="1:3" x14ac:dyDescent="0.25">
      <c r="A1480" s="1">
        <v>43982</v>
      </c>
      <c r="B1480" s="5">
        <v>0.8125</v>
      </c>
      <c r="C1480">
        <v>0.8</v>
      </c>
    </row>
    <row r="1481" spans="1:3" x14ac:dyDescent="0.25">
      <c r="A1481" s="1">
        <v>43982</v>
      </c>
      <c r="B1481" s="5">
        <v>0.83333333333333337</v>
      </c>
      <c r="C1481">
        <v>0</v>
      </c>
    </row>
    <row r="1482" spans="1:3" x14ac:dyDescent="0.25">
      <c r="A1482" s="1">
        <v>43982</v>
      </c>
      <c r="B1482" s="5">
        <v>0.85416666666666663</v>
      </c>
      <c r="C1482">
        <v>0</v>
      </c>
    </row>
    <row r="1483" spans="1:3" x14ac:dyDescent="0.25">
      <c r="A1483" s="1">
        <v>43982</v>
      </c>
      <c r="B1483" s="5">
        <v>0.875</v>
      </c>
      <c r="C1483">
        <v>0</v>
      </c>
    </row>
    <row r="1484" spans="1:3" x14ac:dyDescent="0.25">
      <c r="A1484" s="1">
        <v>43982</v>
      </c>
      <c r="B1484" s="5">
        <v>0.89583333333333337</v>
      </c>
      <c r="C1484">
        <v>0</v>
      </c>
    </row>
    <row r="1485" spans="1:3" x14ac:dyDescent="0.25">
      <c r="A1485" s="1">
        <v>43982</v>
      </c>
      <c r="B1485" s="5">
        <v>0.91666666666666663</v>
      </c>
      <c r="C1485">
        <v>0</v>
      </c>
    </row>
    <row r="1486" spans="1:3" x14ac:dyDescent="0.25">
      <c r="A1486" s="1">
        <v>43982</v>
      </c>
      <c r="B1486" s="5">
        <v>0.9375</v>
      </c>
      <c r="C1486">
        <v>0</v>
      </c>
    </row>
    <row r="1487" spans="1:3" x14ac:dyDescent="0.25">
      <c r="A1487" s="1">
        <v>43982</v>
      </c>
      <c r="B1487" s="5">
        <v>0.95833333333333337</v>
      </c>
      <c r="C1487">
        <v>0</v>
      </c>
    </row>
    <row r="1488" spans="1:3" x14ac:dyDescent="0.25">
      <c r="A1488" s="1">
        <v>43982</v>
      </c>
      <c r="B1488" s="5">
        <v>0.97916666666666663</v>
      </c>
      <c r="C1488">
        <v>0</v>
      </c>
    </row>
    <row r="1489" spans="1:3" x14ac:dyDescent="0.25">
      <c r="A1489" s="1">
        <v>43982</v>
      </c>
      <c r="B1489" s="5">
        <v>63</v>
      </c>
      <c r="C1489"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9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09E67-A5E6-4446-A819-0104CE86DEB2}">
  <dimension ref="A1:D1441"/>
  <sheetViews>
    <sheetView tabSelected="1" workbookViewId="0">
      <selection activeCell="G5" sqref="G5"/>
    </sheetView>
  </sheetViews>
  <sheetFormatPr defaultRowHeight="15" x14ac:dyDescent="0.25"/>
  <cols>
    <col min="1" max="1" width="11.7109375" bestFit="1" customWidth="1"/>
    <col min="2" max="2" width="12.7109375" style="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1</v>
      </c>
      <c r="B1" s="8" t="s">
        <v>2</v>
      </c>
      <c r="C1" s="7" t="s">
        <v>4</v>
      </c>
      <c r="D1" s="7" t="s">
        <v>3</v>
      </c>
    </row>
    <row r="2" spans="1:4" x14ac:dyDescent="0.25">
      <c r="A2" s="1">
        <v>43983</v>
      </c>
      <c r="B2" s="5">
        <v>2.0833333333333332E-2</v>
      </c>
      <c r="C2">
        <v>0</v>
      </c>
      <c r="D2" s="10">
        <f>(C2/1000)*2</f>
        <v>0</v>
      </c>
    </row>
    <row r="3" spans="1:4" x14ac:dyDescent="0.25">
      <c r="A3" s="1">
        <v>43983</v>
      </c>
      <c r="B3" s="5">
        <v>4.1666666666666664E-2</v>
      </c>
      <c r="C3">
        <v>0</v>
      </c>
      <c r="D3" s="10">
        <f t="shared" ref="D3:D66" si="0">(C3/1000)*2</f>
        <v>0</v>
      </c>
    </row>
    <row r="4" spans="1:4" x14ac:dyDescent="0.25">
      <c r="A4" s="1">
        <v>43983</v>
      </c>
      <c r="B4" s="5">
        <v>6.25E-2</v>
      </c>
      <c r="C4">
        <v>0</v>
      </c>
      <c r="D4" s="10">
        <f t="shared" si="0"/>
        <v>0</v>
      </c>
    </row>
    <row r="5" spans="1:4" x14ac:dyDescent="0.25">
      <c r="A5" s="1">
        <v>43983</v>
      </c>
      <c r="B5" s="5">
        <v>8.3333333333333329E-2</v>
      </c>
      <c r="C5">
        <v>0</v>
      </c>
      <c r="D5" s="10">
        <f t="shared" si="0"/>
        <v>0</v>
      </c>
    </row>
    <row r="6" spans="1:4" x14ac:dyDescent="0.25">
      <c r="A6" s="1">
        <v>43983</v>
      </c>
      <c r="B6" s="5">
        <v>0.10416666666666667</v>
      </c>
      <c r="C6">
        <v>0</v>
      </c>
      <c r="D6" s="10">
        <f t="shared" si="0"/>
        <v>0</v>
      </c>
    </row>
    <row r="7" spans="1:4" x14ac:dyDescent="0.25">
      <c r="A7" s="1">
        <v>43983</v>
      </c>
      <c r="B7" s="5">
        <v>0.125</v>
      </c>
      <c r="C7">
        <v>0</v>
      </c>
      <c r="D7" s="10">
        <f t="shared" si="0"/>
        <v>0</v>
      </c>
    </row>
    <row r="8" spans="1:4" x14ac:dyDescent="0.25">
      <c r="A8" s="1">
        <v>43983</v>
      </c>
      <c r="B8" s="5">
        <v>0.14583333333333334</v>
      </c>
      <c r="C8">
        <v>0</v>
      </c>
      <c r="D8" s="10">
        <f t="shared" si="0"/>
        <v>0</v>
      </c>
    </row>
    <row r="9" spans="1:4" x14ac:dyDescent="0.25">
      <c r="A9" s="1">
        <v>43983</v>
      </c>
      <c r="B9" s="5">
        <v>0.16666666666666666</v>
      </c>
      <c r="C9">
        <v>0</v>
      </c>
      <c r="D9" s="10">
        <f t="shared" si="0"/>
        <v>0</v>
      </c>
    </row>
    <row r="10" spans="1:4" x14ac:dyDescent="0.25">
      <c r="A10" s="1">
        <v>43983</v>
      </c>
      <c r="B10" s="5">
        <v>0.1875</v>
      </c>
      <c r="C10">
        <v>0</v>
      </c>
      <c r="D10" s="10">
        <f t="shared" si="0"/>
        <v>0</v>
      </c>
    </row>
    <row r="11" spans="1:4" x14ac:dyDescent="0.25">
      <c r="A11" s="1">
        <v>43983</v>
      </c>
      <c r="B11" s="5">
        <v>0.20833333333333334</v>
      </c>
      <c r="C11">
        <v>0</v>
      </c>
      <c r="D11" s="10">
        <f t="shared" si="0"/>
        <v>0</v>
      </c>
    </row>
    <row r="12" spans="1:4" x14ac:dyDescent="0.25">
      <c r="A12" s="1">
        <v>43983</v>
      </c>
      <c r="B12" s="5">
        <v>0.22916666666666666</v>
      </c>
      <c r="C12">
        <v>258.89</v>
      </c>
      <c r="D12" s="10">
        <f t="shared" si="0"/>
        <v>0.51778000000000002</v>
      </c>
    </row>
    <row r="13" spans="1:4" x14ac:dyDescent="0.25">
      <c r="A13" s="1">
        <v>43983</v>
      </c>
      <c r="B13" s="5">
        <v>0.25</v>
      </c>
      <c r="C13">
        <v>1302.25</v>
      </c>
      <c r="D13" s="10">
        <f t="shared" si="0"/>
        <v>2.6044999999999998</v>
      </c>
    </row>
    <row r="14" spans="1:4" x14ac:dyDescent="0.25">
      <c r="A14" s="1">
        <v>43983</v>
      </c>
      <c r="B14" s="5">
        <v>0.27083333333333331</v>
      </c>
      <c r="C14">
        <v>2400.7199999999998</v>
      </c>
      <c r="D14" s="10">
        <f t="shared" si="0"/>
        <v>4.8014399999999995</v>
      </c>
    </row>
    <row r="15" spans="1:4" x14ac:dyDescent="0.25">
      <c r="A15" s="1">
        <v>43983</v>
      </c>
      <c r="B15" s="5">
        <v>0.29166666666666669</v>
      </c>
      <c r="C15">
        <v>2980.58</v>
      </c>
      <c r="D15" s="10">
        <f t="shared" si="0"/>
        <v>5.9611599999999996</v>
      </c>
    </row>
    <row r="16" spans="1:4" x14ac:dyDescent="0.25">
      <c r="A16" s="1">
        <v>43983</v>
      </c>
      <c r="B16" s="5">
        <v>0.3125</v>
      </c>
      <c r="C16">
        <v>3127.8</v>
      </c>
      <c r="D16" s="10">
        <f t="shared" si="0"/>
        <v>6.2556000000000003</v>
      </c>
    </row>
    <row r="17" spans="1:4" x14ac:dyDescent="0.25">
      <c r="A17" s="1">
        <v>43983</v>
      </c>
      <c r="B17" s="5">
        <v>0.33333333333333331</v>
      </c>
      <c r="C17">
        <v>3451.63</v>
      </c>
      <c r="D17" s="10">
        <f t="shared" si="0"/>
        <v>6.9032600000000004</v>
      </c>
    </row>
    <row r="18" spans="1:4" x14ac:dyDescent="0.25">
      <c r="A18" s="1">
        <v>43983</v>
      </c>
      <c r="B18" s="5">
        <v>0.35416666666666669</v>
      </c>
      <c r="C18">
        <v>3687.5</v>
      </c>
      <c r="D18" s="10">
        <f t="shared" si="0"/>
        <v>7.375</v>
      </c>
    </row>
    <row r="19" spans="1:4" x14ac:dyDescent="0.25">
      <c r="A19" s="1">
        <v>43983</v>
      </c>
      <c r="B19" s="5">
        <v>0.375</v>
      </c>
      <c r="C19">
        <v>3848.75</v>
      </c>
      <c r="D19" s="10">
        <f t="shared" si="0"/>
        <v>7.6974999999999998</v>
      </c>
    </row>
    <row r="20" spans="1:4" x14ac:dyDescent="0.25">
      <c r="A20" s="1">
        <v>43983</v>
      </c>
      <c r="B20" s="5">
        <v>0.39583333333333331</v>
      </c>
      <c r="C20">
        <v>3898.44</v>
      </c>
      <c r="D20" s="10">
        <f t="shared" si="0"/>
        <v>7.7968799999999998</v>
      </c>
    </row>
    <row r="21" spans="1:4" x14ac:dyDescent="0.25">
      <c r="A21" s="1">
        <v>43983</v>
      </c>
      <c r="B21" s="5">
        <v>0.41666666666666669</v>
      </c>
      <c r="C21">
        <v>3936.88</v>
      </c>
      <c r="D21" s="10">
        <f t="shared" si="0"/>
        <v>7.8737599999999999</v>
      </c>
    </row>
    <row r="22" spans="1:4" x14ac:dyDescent="0.25">
      <c r="A22" s="1">
        <v>43983</v>
      </c>
      <c r="B22" s="5">
        <v>0.4375</v>
      </c>
      <c r="C22">
        <v>3896.69</v>
      </c>
      <c r="D22" s="10">
        <f t="shared" si="0"/>
        <v>7.79338</v>
      </c>
    </row>
    <row r="23" spans="1:4" x14ac:dyDescent="0.25">
      <c r="A23" s="1">
        <v>43983</v>
      </c>
      <c r="B23" s="5">
        <v>0.45833333333333331</v>
      </c>
      <c r="C23">
        <v>3841.12</v>
      </c>
      <c r="D23" s="10">
        <f t="shared" si="0"/>
        <v>7.6822400000000002</v>
      </c>
    </row>
    <row r="24" spans="1:4" x14ac:dyDescent="0.25">
      <c r="A24" s="1">
        <v>43983</v>
      </c>
      <c r="B24" s="5">
        <v>0.47916666666666669</v>
      </c>
      <c r="C24">
        <v>3794.8</v>
      </c>
      <c r="D24" s="10">
        <f t="shared" si="0"/>
        <v>7.5896000000000008</v>
      </c>
    </row>
    <row r="25" spans="1:4" x14ac:dyDescent="0.25">
      <c r="A25" s="1">
        <v>43983</v>
      </c>
      <c r="B25" s="5">
        <v>0.5</v>
      </c>
      <c r="C25">
        <v>3729.75</v>
      </c>
      <c r="D25" s="10">
        <f t="shared" si="0"/>
        <v>7.4595000000000002</v>
      </c>
    </row>
    <row r="26" spans="1:4" x14ac:dyDescent="0.25">
      <c r="A26" s="1">
        <v>43983</v>
      </c>
      <c r="B26" s="5">
        <v>0.52083333333333337</v>
      </c>
      <c r="C26">
        <v>3716.7</v>
      </c>
      <c r="D26" s="10">
        <f t="shared" si="0"/>
        <v>7.4333999999999998</v>
      </c>
    </row>
    <row r="27" spans="1:4" x14ac:dyDescent="0.25">
      <c r="A27" s="1">
        <v>43983</v>
      </c>
      <c r="B27" s="5">
        <v>0.54166666666666663</v>
      </c>
      <c r="C27">
        <v>3801.48</v>
      </c>
      <c r="D27" s="10">
        <f t="shared" si="0"/>
        <v>7.6029600000000004</v>
      </c>
    </row>
    <row r="28" spans="1:4" x14ac:dyDescent="0.25">
      <c r="A28" s="1">
        <v>43983</v>
      </c>
      <c r="B28" s="5">
        <v>0.5625</v>
      </c>
      <c r="C28">
        <v>3864.23</v>
      </c>
      <c r="D28" s="10">
        <f t="shared" si="0"/>
        <v>7.7284600000000001</v>
      </c>
    </row>
    <row r="29" spans="1:4" x14ac:dyDescent="0.25">
      <c r="A29" s="1">
        <v>43983</v>
      </c>
      <c r="B29" s="5">
        <v>0.58333333333333337</v>
      </c>
      <c r="C29">
        <v>4112.8900000000003</v>
      </c>
      <c r="D29" s="10">
        <f t="shared" si="0"/>
        <v>8.2257800000000003</v>
      </c>
    </row>
    <row r="30" spans="1:4" x14ac:dyDescent="0.25">
      <c r="A30" s="1">
        <v>43983</v>
      </c>
      <c r="B30" s="5">
        <v>0.60416666666666663</v>
      </c>
      <c r="C30">
        <v>4170.1899999999996</v>
      </c>
      <c r="D30" s="10">
        <f t="shared" si="0"/>
        <v>8.3403799999999997</v>
      </c>
    </row>
    <row r="31" spans="1:4" x14ac:dyDescent="0.25">
      <c r="A31" s="1">
        <v>43983</v>
      </c>
      <c r="B31" s="5">
        <v>0.625</v>
      </c>
      <c r="C31">
        <v>4117.8999999999996</v>
      </c>
      <c r="D31" s="10">
        <f t="shared" si="0"/>
        <v>8.2357999999999993</v>
      </c>
    </row>
    <row r="32" spans="1:4" x14ac:dyDescent="0.25">
      <c r="A32" s="1">
        <v>43983</v>
      </c>
      <c r="B32" s="5">
        <v>0.64583333333333337</v>
      </c>
      <c r="C32">
        <v>4051.16</v>
      </c>
      <c r="D32" s="10">
        <f t="shared" si="0"/>
        <v>8.1023199999999989</v>
      </c>
    </row>
    <row r="33" spans="1:4" x14ac:dyDescent="0.25">
      <c r="A33" s="1">
        <v>43983</v>
      </c>
      <c r="B33" s="5">
        <v>0.66666666666666663</v>
      </c>
      <c r="C33">
        <v>3993.33</v>
      </c>
      <c r="D33" s="10">
        <f t="shared" si="0"/>
        <v>7.9866599999999996</v>
      </c>
    </row>
    <row r="34" spans="1:4" x14ac:dyDescent="0.25">
      <c r="A34" s="1">
        <v>43983</v>
      </c>
      <c r="B34" s="5">
        <v>0.6875</v>
      </c>
      <c r="C34">
        <v>3844.26</v>
      </c>
      <c r="D34" s="10">
        <f t="shared" si="0"/>
        <v>7.6885200000000005</v>
      </c>
    </row>
    <row r="35" spans="1:4" x14ac:dyDescent="0.25">
      <c r="A35" s="1">
        <v>43983</v>
      </c>
      <c r="B35" s="5">
        <v>0.70833333333333337</v>
      </c>
      <c r="C35">
        <v>3570</v>
      </c>
      <c r="D35" s="10">
        <f t="shared" si="0"/>
        <v>7.14</v>
      </c>
    </row>
    <row r="36" spans="1:4" x14ac:dyDescent="0.25">
      <c r="A36" s="1">
        <v>43983</v>
      </c>
      <c r="B36" s="5">
        <v>0.72916666666666663</v>
      </c>
      <c r="C36">
        <v>3229.88</v>
      </c>
      <c r="D36" s="10">
        <f t="shared" si="0"/>
        <v>6.4597600000000002</v>
      </c>
    </row>
    <row r="37" spans="1:4" x14ac:dyDescent="0.25">
      <c r="A37" s="1">
        <v>43983</v>
      </c>
      <c r="B37" s="5">
        <v>0.75</v>
      </c>
      <c r="C37">
        <v>2725.02</v>
      </c>
      <c r="D37" s="10">
        <f t="shared" si="0"/>
        <v>5.4500399999999996</v>
      </c>
    </row>
    <row r="38" spans="1:4" x14ac:dyDescent="0.25">
      <c r="A38" s="1">
        <v>43983</v>
      </c>
      <c r="B38" s="5">
        <v>0.77083333333333337</v>
      </c>
      <c r="C38">
        <v>1574.98</v>
      </c>
      <c r="D38" s="10">
        <f t="shared" si="0"/>
        <v>3.1499600000000001</v>
      </c>
    </row>
    <row r="39" spans="1:4" x14ac:dyDescent="0.25">
      <c r="A39" s="1">
        <v>43983</v>
      </c>
      <c r="B39" s="5">
        <v>0.79166666666666663</v>
      </c>
      <c r="C39">
        <v>370.66</v>
      </c>
      <c r="D39" s="10">
        <f t="shared" si="0"/>
        <v>0.74132000000000009</v>
      </c>
    </row>
    <row r="40" spans="1:4" x14ac:dyDescent="0.25">
      <c r="A40" s="1">
        <v>43983</v>
      </c>
      <c r="B40" s="5">
        <v>0.8125</v>
      </c>
      <c r="C40">
        <v>0</v>
      </c>
      <c r="D40" s="10">
        <f t="shared" si="0"/>
        <v>0</v>
      </c>
    </row>
    <row r="41" spans="1:4" x14ac:dyDescent="0.25">
      <c r="A41" s="1">
        <v>43983</v>
      </c>
      <c r="B41" s="5">
        <v>0.83333333333333337</v>
      </c>
      <c r="C41">
        <v>0</v>
      </c>
      <c r="D41" s="10">
        <f t="shared" si="0"/>
        <v>0</v>
      </c>
    </row>
    <row r="42" spans="1:4" x14ac:dyDescent="0.25">
      <c r="A42" s="1">
        <v>43983</v>
      </c>
      <c r="B42" s="5">
        <v>0.85416666666666663</v>
      </c>
      <c r="C42">
        <v>0</v>
      </c>
      <c r="D42" s="10">
        <f t="shared" si="0"/>
        <v>0</v>
      </c>
    </row>
    <row r="43" spans="1:4" x14ac:dyDescent="0.25">
      <c r="A43" s="1">
        <v>43983</v>
      </c>
      <c r="B43" s="5">
        <v>0.875</v>
      </c>
      <c r="C43">
        <v>0</v>
      </c>
      <c r="D43" s="10">
        <f t="shared" si="0"/>
        <v>0</v>
      </c>
    </row>
    <row r="44" spans="1:4" x14ac:dyDescent="0.25">
      <c r="A44" s="1">
        <v>43983</v>
      </c>
      <c r="B44" s="5">
        <v>0.89583333333333337</v>
      </c>
      <c r="C44">
        <v>0</v>
      </c>
      <c r="D44" s="10">
        <f t="shared" si="0"/>
        <v>0</v>
      </c>
    </row>
    <row r="45" spans="1:4" x14ac:dyDescent="0.25">
      <c r="A45" s="1">
        <v>43983</v>
      </c>
      <c r="B45" s="5">
        <v>0.91666666666666663</v>
      </c>
      <c r="C45">
        <v>0</v>
      </c>
      <c r="D45" s="10">
        <f t="shared" si="0"/>
        <v>0</v>
      </c>
    </row>
    <row r="46" spans="1:4" x14ac:dyDescent="0.25">
      <c r="A46" s="1">
        <v>43983</v>
      </c>
      <c r="B46" s="5">
        <v>0.9375</v>
      </c>
      <c r="C46">
        <v>0</v>
      </c>
      <c r="D46" s="10">
        <f t="shared" si="0"/>
        <v>0</v>
      </c>
    </row>
    <row r="47" spans="1:4" x14ac:dyDescent="0.25">
      <c r="A47" s="1">
        <v>43983</v>
      </c>
      <c r="B47" s="5">
        <v>0.95833333333333337</v>
      </c>
      <c r="C47">
        <v>0</v>
      </c>
      <c r="D47" s="10">
        <f t="shared" si="0"/>
        <v>0</v>
      </c>
    </row>
    <row r="48" spans="1:4" x14ac:dyDescent="0.25">
      <c r="A48" s="1">
        <v>43983</v>
      </c>
      <c r="B48" s="5">
        <v>0.97916666666666663</v>
      </c>
      <c r="C48">
        <v>0</v>
      </c>
      <c r="D48" s="10">
        <f t="shared" si="0"/>
        <v>0</v>
      </c>
    </row>
    <row r="49" spans="1:4" x14ac:dyDescent="0.25">
      <c r="A49" s="1">
        <v>43983</v>
      </c>
      <c r="B49" s="5">
        <v>0</v>
      </c>
      <c r="C49">
        <v>0</v>
      </c>
      <c r="D49" s="10">
        <f t="shared" si="0"/>
        <v>0</v>
      </c>
    </row>
    <row r="50" spans="1:4" x14ac:dyDescent="0.25">
      <c r="A50" s="1">
        <v>43984</v>
      </c>
      <c r="B50" s="5">
        <v>2.0833333333333332E-2</v>
      </c>
      <c r="C50">
        <v>0</v>
      </c>
      <c r="D50" s="10">
        <f t="shared" si="0"/>
        <v>0</v>
      </c>
    </row>
    <row r="51" spans="1:4" x14ac:dyDescent="0.25">
      <c r="A51" s="1">
        <v>43984</v>
      </c>
      <c r="B51" s="5">
        <v>4.1666666666666664E-2</v>
      </c>
      <c r="C51">
        <v>0</v>
      </c>
      <c r="D51" s="10">
        <f t="shared" si="0"/>
        <v>0</v>
      </c>
    </row>
    <row r="52" spans="1:4" x14ac:dyDescent="0.25">
      <c r="A52" s="1">
        <v>43984</v>
      </c>
      <c r="B52" s="5">
        <v>6.25E-2</v>
      </c>
      <c r="C52">
        <v>0</v>
      </c>
      <c r="D52" s="10">
        <f t="shared" si="0"/>
        <v>0</v>
      </c>
    </row>
    <row r="53" spans="1:4" x14ac:dyDescent="0.25">
      <c r="A53" s="1">
        <v>43984</v>
      </c>
      <c r="B53" s="5">
        <v>8.3333333333333329E-2</v>
      </c>
      <c r="C53">
        <v>0</v>
      </c>
      <c r="D53" s="10">
        <f t="shared" si="0"/>
        <v>0</v>
      </c>
    </row>
    <row r="54" spans="1:4" x14ac:dyDescent="0.25">
      <c r="A54" s="1">
        <v>43984</v>
      </c>
      <c r="B54" s="5">
        <v>0.10416666666666667</v>
      </c>
      <c r="C54">
        <v>0</v>
      </c>
      <c r="D54" s="10">
        <f t="shared" si="0"/>
        <v>0</v>
      </c>
    </row>
    <row r="55" spans="1:4" x14ac:dyDescent="0.25">
      <c r="A55" s="1">
        <v>43984</v>
      </c>
      <c r="B55" s="5">
        <v>0.125</v>
      </c>
      <c r="C55">
        <v>0</v>
      </c>
      <c r="D55" s="10">
        <f t="shared" si="0"/>
        <v>0</v>
      </c>
    </row>
    <row r="56" spans="1:4" x14ac:dyDescent="0.25">
      <c r="A56" s="1">
        <v>43984</v>
      </c>
      <c r="B56" s="5">
        <v>0.14583333333333334</v>
      </c>
      <c r="C56">
        <v>0</v>
      </c>
      <c r="D56" s="10">
        <f t="shared" si="0"/>
        <v>0</v>
      </c>
    </row>
    <row r="57" spans="1:4" x14ac:dyDescent="0.25">
      <c r="A57" s="1">
        <v>43984</v>
      </c>
      <c r="B57" s="5">
        <v>0.16666666666666666</v>
      </c>
      <c r="C57">
        <v>0</v>
      </c>
      <c r="D57" s="10">
        <f t="shared" si="0"/>
        <v>0</v>
      </c>
    </row>
    <row r="58" spans="1:4" x14ac:dyDescent="0.25">
      <c r="A58" s="1">
        <v>43984</v>
      </c>
      <c r="B58" s="5">
        <v>0.1875</v>
      </c>
      <c r="C58">
        <v>0</v>
      </c>
      <c r="D58" s="10">
        <f t="shared" si="0"/>
        <v>0</v>
      </c>
    </row>
    <row r="59" spans="1:4" x14ac:dyDescent="0.25">
      <c r="A59" s="1">
        <v>43984</v>
      </c>
      <c r="B59" s="5">
        <v>0.20833333333333334</v>
      </c>
      <c r="C59">
        <v>0</v>
      </c>
      <c r="D59" s="10">
        <f t="shared" si="0"/>
        <v>0</v>
      </c>
    </row>
    <row r="60" spans="1:4" x14ac:dyDescent="0.25">
      <c r="A60" s="1">
        <v>43984</v>
      </c>
      <c r="B60" s="5">
        <v>0.22916666666666666</v>
      </c>
      <c r="C60">
        <v>261.63</v>
      </c>
      <c r="D60" s="10">
        <f t="shared" si="0"/>
        <v>0.52325999999999995</v>
      </c>
    </row>
    <row r="61" spans="1:4" x14ac:dyDescent="0.25">
      <c r="A61" s="1">
        <v>43984</v>
      </c>
      <c r="B61" s="5">
        <v>0.25</v>
      </c>
      <c r="C61">
        <v>1394.16</v>
      </c>
      <c r="D61" s="10">
        <f t="shared" si="0"/>
        <v>2.7883200000000001</v>
      </c>
    </row>
    <row r="62" spans="1:4" x14ac:dyDescent="0.25">
      <c r="A62" s="1">
        <v>43984</v>
      </c>
      <c r="B62" s="5">
        <v>0.27083333333333331</v>
      </c>
      <c r="C62">
        <v>2620.04</v>
      </c>
      <c r="D62" s="10">
        <f t="shared" si="0"/>
        <v>5.2400799999999998</v>
      </c>
    </row>
    <row r="63" spans="1:4" x14ac:dyDescent="0.25">
      <c r="A63" s="1">
        <v>43984</v>
      </c>
      <c r="B63" s="5">
        <v>0.29166666666666669</v>
      </c>
      <c r="C63">
        <v>3220.56</v>
      </c>
      <c r="D63" s="10">
        <f t="shared" si="0"/>
        <v>6.4411199999999997</v>
      </c>
    </row>
    <row r="64" spans="1:4" x14ac:dyDescent="0.25">
      <c r="A64" s="1">
        <v>43984</v>
      </c>
      <c r="B64" s="5">
        <v>0.3125</v>
      </c>
      <c r="C64">
        <v>3575.52</v>
      </c>
      <c r="D64" s="10">
        <f t="shared" si="0"/>
        <v>7.1510400000000001</v>
      </c>
    </row>
    <row r="65" spans="1:4" x14ac:dyDescent="0.25">
      <c r="A65" s="1">
        <v>43984</v>
      </c>
      <c r="B65" s="5">
        <v>0.33333333333333331</v>
      </c>
      <c r="C65">
        <v>3886.5</v>
      </c>
      <c r="D65" s="10">
        <f t="shared" si="0"/>
        <v>7.7729999999999997</v>
      </c>
    </row>
    <row r="66" spans="1:4" x14ac:dyDescent="0.25">
      <c r="A66" s="1">
        <v>43984</v>
      </c>
      <c r="B66" s="5">
        <v>0.35416666666666669</v>
      </c>
      <c r="C66">
        <v>4151.49</v>
      </c>
      <c r="D66" s="10">
        <f t="shared" si="0"/>
        <v>8.3029799999999998</v>
      </c>
    </row>
    <row r="67" spans="1:4" x14ac:dyDescent="0.25">
      <c r="A67" s="1">
        <v>43984</v>
      </c>
      <c r="B67" s="5">
        <v>0.375</v>
      </c>
      <c r="C67">
        <v>4303.67</v>
      </c>
      <c r="D67" s="10">
        <f t="shared" ref="D67:D130" si="1">(C67/1000)*2</f>
        <v>8.6073400000000007</v>
      </c>
    </row>
    <row r="68" spans="1:4" x14ac:dyDescent="0.25">
      <c r="A68" s="1">
        <v>43984</v>
      </c>
      <c r="B68" s="5">
        <v>0.39583333333333331</v>
      </c>
      <c r="C68">
        <v>4384.97</v>
      </c>
      <c r="D68" s="10">
        <f t="shared" si="1"/>
        <v>8.7699400000000001</v>
      </c>
    </row>
    <row r="69" spans="1:4" x14ac:dyDescent="0.25">
      <c r="A69" s="1">
        <v>43984</v>
      </c>
      <c r="B69" s="5">
        <v>0.41666666666666669</v>
      </c>
      <c r="C69">
        <v>4369.79</v>
      </c>
      <c r="D69" s="10">
        <f t="shared" si="1"/>
        <v>8.7395800000000001</v>
      </c>
    </row>
    <row r="70" spans="1:4" x14ac:dyDescent="0.25">
      <c r="A70" s="1">
        <v>43984</v>
      </c>
      <c r="B70" s="5">
        <v>0.4375</v>
      </c>
      <c r="C70">
        <v>4294.7</v>
      </c>
      <c r="D70" s="10">
        <f t="shared" si="1"/>
        <v>8.5893999999999995</v>
      </c>
    </row>
    <row r="71" spans="1:4" x14ac:dyDescent="0.25">
      <c r="A71" s="1">
        <v>43984</v>
      </c>
      <c r="B71" s="5">
        <v>0.45833333333333331</v>
      </c>
      <c r="C71">
        <v>4173.95</v>
      </c>
      <c r="D71" s="10">
        <f t="shared" si="1"/>
        <v>8.3478999999999992</v>
      </c>
    </row>
    <row r="72" spans="1:4" x14ac:dyDescent="0.25">
      <c r="A72" s="1">
        <v>43984</v>
      </c>
      <c r="B72" s="5">
        <v>0.47916666666666669</v>
      </c>
      <c r="C72">
        <v>4068.47</v>
      </c>
      <c r="D72" s="10">
        <f t="shared" si="1"/>
        <v>8.1369399999999992</v>
      </c>
    </row>
    <row r="73" spans="1:4" x14ac:dyDescent="0.25">
      <c r="A73" s="1">
        <v>43984</v>
      </c>
      <c r="B73" s="5">
        <v>0.5</v>
      </c>
      <c r="C73">
        <v>4009.09</v>
      </c>
      <c r="D73" s="10">
        <f t="shared" si="1"/>
        <v>8.018180000000001</v>
      </c>
    </row>
    <row r="74" spans="1:4" x14ac:dyDescent="0.25">
      <c r="A74" s="1">
        <v>43984</v>
      </c>
      <c r="B74" s="5">
        <v>0.52083333333333337</v>
      </c>
      <c r="C74">
        <v>4012.95</v>
      </c>
      <c r="D74" s="10">
        <f t="shared" si="1"/>
        <v>8.0259</v>
      </c>
    </row>
    <row r="75" spans="1:4" x14ac:dyDescent="0.25">
      <c r="A75" s="1">
        <v>43984</v>
      </c>
      <c r="B75" s="5">
        <v>0.54166666666666663</v>
      </c>
      <c r="C75">
        <v>4087.51</v>
      </c>
      <c r="D75" s="10">
        <f t="shared" si="1"/>
        <v>8.17502</v>
      </c>
    </row>
    <row r="76" spans="1:4" x14ac:dyDescent="0.25">
      <c r="A76" s="1">
        <v>43984</v>
      </c>
      <c r="B76" s="5">
        <v>0.5625</v>
      </c>
      <c r="C76">
        <v>4101.2</v>
      </c>
      <c r="D76" s="10">
        <f t="shared" si="1"/>
        <v>8.202399999999999</v>
      </c>
    </row>
    <row r="77" spans="1:4" x14ac:dyDescent="0.25">
      <c r="A77" s="1">
        <v>43984</v>
      </c>
      <c r="B77" s="5">
        <v>0.58333333333333337</v>
      </c>
      <c r="C77">
        <v>4108.91</v>
      </c>
      <c r="D77" s="10">
        <f t="shared" si="1"/>
        <v>8.2178199999999997</v>
      </c>
    </row>
    <row r="78" spans="1:4" x14ac:dyDescent="0.25">
      <c r="A78" s="1">
        <v>43984</v>
      </c>
      <c r="B78" s="5">
        <v>0.60416666666666663</v>
      </c>
      <c r="C78">
        <v>2252.2199999999998</v>
      </c>
      <c r="D78" s="10">
        <f t="shared" si="1"/>
        <v>4.5044399999999998</v>
      </c>
    </row>
    <row r="79" spans="1:4" x14ac:dyDescent="0.25">
      <c r="A79" s="1">
        <v>43984</v>
      </c>
      <c r="B79" s="5">
        <v>0.625</v>
      </c>
      <c r="C79">
        <v>0</v>
      </c>
      <c r="D79" s="10">
        <f t="shared" si="1"/>
        <v>0</v>
      </c>
    </row>
    <row r="80" spans="1:4" x14ac:dyDescent="0.25">
      <c r="A80" s="1">
        <v>43984</v>
      </c>
      <c r="B80" s="5">
        <v>0.64583333333333337</v>
      </c>
      <c r="C80">
        <v>0</v>
      </c>
      <c r="D80" s="10">
        <f t="shared" si="1"/>
        <v>0</v>
      </c>
    </row>
    <row r="81" spans="1:4" x14ac:dyDescent="0.25">
      <c r="A81" s="1">
        <v>43984</v>
      </c>
      <c r="B81" s="5">
        <v>0.66666666666666663</v>
      </c>
      <c r="C81">
        <v>0</v>
      </c>
      <c r="D81" s="10">
        <f t="shared" si="1"/>
        <v>0</v>
      </c>
    </row>
    <row r="82" spans="1:4" x14ac:dyDescent="0.25">
      <c r="A82" s="1">
        <v>43984</v>
      </c>
      <c r="B82" s="5">
        <v>0.6875</v>
      </c>
      <c r="C82">
        <v>0</v>
      </c>
      <c r="D82" s="10">
        <f t="shared" si="1"/>
        <v>0</v>
      </c>
    </row>
    <row r="83" spans="1:4" x14ac:dyDescent="0.25">
      <c r="A83" s="1">
        <v>43984</v>
      </c>
      <c r="B83" s="5">
        <v>0.70833333333333337</v>
      </c>
      <c r="C83">
        <v>0</v>
      </c>
      <c r="D83" s="10">
        <f t="shared" si="1"/>
        <v>0</v>
      </c>
    </row>
    <row r="84" spans="1:4" x14ac:dyDescent="0.25">
      <c r="A84" s="1">
        <v>43984</v>
      </c>
      <c r="B84" s="5">
        <v>0.72916666666666663</v>
      </c>
      <c r="C84">
        <v>0</v>
      </c>
      <c r="D84" s="10">
        <f t="shared" si="1"/>
        <v>0</v>
      </c>
    </row>
    <row r="85" spans="1:4" x14ac:dyDescent="0.25">
      <c r="A85" s="1">
        <v>43984</v>
      </c>
      <c r="B85" s="5">
        <v>0.75</v>
      </c>
      <c r="C85">
        <v>0</v>
      </c>
      <c r="D85" s="10">
        <f t="shared" si="1"/>
        <v>0</v>
      </c>
    </row>
    <row r="86" spans="1:4" x14ac:dyDescent="0.25">
      <c r="A86" s="1">
        <v>43984</v>
      </c>
      <c r="B86" s="5">
        <v>0.77083333333333337</v>
      </c>
      <c r="C86">
        <v>0</v>
      </c>
      <c r="D86" s="10">
        <f t="shared" si="1"/>
        <v>0</v>
      </c>
    </row>
    <row r="87" spans="1:4" x14ac:dyDescent="0.25">
      <c r="A87" s="1">
        <v>43984</v>
      </c>
      <c r="B87" s="5">
        <v>0.79166666666666663</v>
      </c>
      <c r="C87">
        <v>0</v>
      </c>
      <c r="D87" s="10">
        <f t="shared" si="1"/>
        <v>0</v>
      </c>
    </row>
    <row r="88" spans="1:4" x14ac:dyDescent="0.25">
      <c r="A88" s="1">
        <v>43984</v>
      </c>
      <c r="B88" s="5">
        <v>0.8125</v>
      </c>
      <c r="C88">
        <v>0</v>
      </c>
      <c r="D88" s="10">
        <f t="shared" si="1"/>
        <v>0</v>
      </c>
    </row>
    <row r="89" spans="1:4" x14ac:dyDescent="0.25">
      <c r="A89" s="1">
        <v>43984</v>
      </c>
      <c r="B89" s="5">
        <v>0.83333333333333337</v>
      </c>
      <c r="C89">
        <v>0</v>
      </c>
      <c r="D89" s="10">
        <f t="shared" si="1"/>
        <v>0</v>
      </c>
    </row>
    <row r="90" spans="1:4" x14ac:dyDescent="0.25">
      <c r="A90" s="1">
        <v>43984</v>
      </c>
      <c r="B90" s="5">
        <v>0.85416666666666663</v>
      </c>
      <c r="C90">
        <v>0</v>
      </c>
      <c r="D90" s="10">
        <f t="shared" si="1"/>
        <v>0</v>
      </c>
    </row>
    <row r="91" spans="1:4" x14ac:dyDescent="0.25">
      <c r="A91" s="1">
        <v>43984</v>
      </c>
      <c r="B91" s="5">
        <v>0.875</v>
      </c>
      <c r="C91">
        <v>0</v>
      </c>
      <c r="D91" s="10">
        <f t="shared" si="1"/>
        <v>0</v>
      </c>
    </row>
    <row r="92" spans="1:4" x14ac:dyDescent="0.25">
      <c r="A92" s="1">
        <v>43984</v>
      </c>
      <c r="B92" s="5">
        <v>0.89583333333333337</v>
      </c>
      <c r="C92">
        <v>0</v>
      </c>
      <c r="D92" s="10">
        <f t="shared" si="1"/>
        <v>0</v>
      </c>
    </row>
    <row r="93" spans="1:4" x14ac:dyDescent="0.25">
      <c r="A93" s="1">
        <v>43984</v>
      </c>
      <c r="B93" s="5">
        <v>0.91666666666666663</v>
      </c>
      <c r="C93">
        <v>0</v>
      </c>
      <c r="D93" s="10">
        <f t="shared" si="1"/>
        <v>0</v>
      </c>
    </row>
    <row r="94" spans="1:4" x14ac:dyDescent="0.25">
      <c r="A94" s="1">
        <v>43984</v>
      </c>
      <c r="B94" s="5">
        <v>0.9375</v>
      </c>
      <c r="C94">
        <v>0</v>
      </c>
      <c r="D94" s="10">
        <f t="shared" si="1"/>
        <v>0</v>
      </c>
    </row>
    <row r="95" spans="1:4" x14ac:dyDescent="0.25">
      <c r="A95" s="1">
        <v>43984</v>
      </c>
      <c r="B95" s="5">
        <v>0.95833333333333337</v>
      </c>
      <c r="C95">
        <v>0</v>
      </c>
      <c r="D95" s="10">
        <f t="shared" si="1"/>
        <v>0</v>
      </c>
    </row>
    <row r="96" spans="1:4" x14ac:dyDescent="0.25">
      <c r="A96" s="1">
        <v>43984</v>
      </c>
      <c r="B96" s="5">
        <v>0.97916666666666663</v>
      </c>
      <c r="C96">
        <v>0</v>
      </c>
      <c r="D96" s="10">
        <f t="shared" si="1"/>
        <v>0</v>
      </c>
    </row>
    <row r="97" spans="1:4" x14ac:dyDescent="0.25">
      <c r="A97" s="1">
        <v>43984</v>
      </c>
      <c r="B97" s="5">
        <v>63</v>
      </c>
      <c r="C97">
        <v>0</v>
      </c>
      <c r="D97" s="10">
        <f t="shared" si="1"/>
        <v>0</v>
      </c>
    </row>
    <row r="98" spans="1:4" x14ac:dyDescent="0.25">
      <c r="A98" s="1">
        <v>43985</v>
      </c>
      <c r="B98" s="5">
        <v>2.0833333333333332E-2</v>
      </c>
      <c r="C98">
        <v>0</v>
      </c>
      <c r="D98" s="10">
        <f t="shared" si="1"/>
        <v>0</v>
      </c>
    </row>
    <row r="99" spans="1:4" x14ac:dyDescent="0.25">
      <c r="A99" s="1">
        <v>43985</v>
      </c>
      <c r="B99" s="5">
        <v>4.1666666666666664E-2</v>
      </c>
      <c r="C99">
        <v>0</v>
      </c>
      <c r="D99" s="10">
        <f t="shared" si="1"/>
        <v>0</v>
      </c>
    </row>
    <row r="100" spans="1:4" x14ac:dyDescent="0.25">
      <c r="A100" s="1">
        <v>43985</v>
      </c>
      <c r="B100" s="5">
        <v>6.25E-2</v>
      </c>
      <c r="C100">
        <v>0</v>
      </c>
      <c r="D100" s="10">
        <f t="shared" si="1"/>
        <v>0</v>
      </c>
    </row>
    <row r="101" spans="1:4" x14ac:dyDescent="0.25">
      <c r="A101" s="1">
        <v>43985</v>
      </c>
      <c r="B101" s="5">
        <v>8.3333333333333329E-2</v>
      </c>
      <c r="C101">
        <v>0</v>
      </c>
      <c r="D101" s="10">
        <f t="shared" si="1"/>
        <v>0</v>
      </c>
    </row>
    <row r="102" spans="1:4" x14ac:dyDescent="0.25">
      <c r="A102" s="1">
        <v>43985</v>
      </c>
      <c r="B102" s="5">
        <v>0.10416666666666667</v>
      </c>
      <c r="C102">
        <v>0</v>
      </c>
      <c r="D102" s="10">
        <f t="shared" si="1"/>
        <v>0</v>
      </c>
    </row>
    <row r="103" spans="1:4" x14ac:dyDescent="0.25">
      <c r="A103" s="1">
        <v>43985</v>
      </c>
      <c r="B103" s="5">
        <v>0.125</v>
      </c>
      <c r="C103">
        <v>0</v>
      </c>
      <c r="D103" s="10">
        <f t="shared" si="1"/>
        <v>0</v>
      </c>
    </row>
    <row r="104" spans="1:4" x14ac:dyDescent="0.25">
      <c r="A104" s="1">
        <v>43985</v>
      </c>
      <c r="B104" s="5">
        <v>0.14583333333333334</v>
      </c>
      <c r="C104">
        <v>0</v>
      </c>
      <c r="D104" s="10">
        <f t="shared" si="1"/>
        <v>0</v>
      </c>
    </row>
    <row r="105" spans="1:4" x14ac:dyDescent="0.25">
      <c r="A105" s="1">
        <v>43985</v>
      </c>
      <c r="B105" s="5">
        <v>0.16666666666666666</v>
      </c>
      <c r="C105">
        <v>0</v>
      </c>
      <c r="D105" s="10">
        <f t="shared" si="1"/>
        <v>0</v>
      </c>
    </row>
    <row r="106" spans="1:4" x14ac:dyDescent="0.25">
      <c r="A106" s="1">
        <v>43985</v>
      </c>
      <c r="B106" s="5">
        <v>0.1875</v>
      </c>
      <c r="C106">
        <v>0</v>
      </c>
      <c r="D106" s="10">
        <f t="shared" si="1"/>
        <v>0</v>
      </c>
    </row>
    <row r="107" spans="1:4" x14ac:dyDescent="0.25">
      <c r="A107" s="1">
        <v>43985</v>
      </c>
      <c r="B107" s="5">
        <v>0.20833333333333334</v>
      </c>
      <c r="C107">
        <v>0</v>
      </c>
      <c r="D107" s="10">
        <f t="shared" si="1"/>
        <v>0</v>
      </c>
    </row>
    <row r="108" spans="1:4" x14ac:dyDescent="0.25">
      <c r="A108" s="1">
        <v>43985</v>
      </c>
      <c r="B108" s="5">
        <v>0.22916666666666666</v>
      </c>
      <c r="C108">
        <v>0</v>
      </c>
      <c r="D108" s="10">
        <f t="shared" si="1"/>
        <v>0</v>
      </c>
    </row>
    <row r="109" spans="1:4" x14ac:dyDescent="0.25">
      <c r="A109" s="1">
        <v>43985</v>
      </c>
      <c r="B109" s="5">
        <v>0.25</v>
      </c>
      <c r="C109">
        <v>0</v>
      </c>
      <c r="D109" s="10">
        <f t="shared" si="1"/>
        <v>0</v>
      </c>
    </row>
    <row r="110" spans="1:4" x14ac:dyDescent="0.25">
      <c r="A110" s="1">
        <v>43985</v>
      </c>
      <c r="B110" s="5">
        <v>0.27083333333333331</v>
      </c>
      <c r="C110">
        <v>0</v>
      </c>
      <c r="D110" s="10">
        <f t="shared" si="1"/>
        <v>0</v>
      </c>
    </row>
    <row r="111" spans="1:4" x14ac:dyDescent="0.25">
      <c r="A111" s="1">
        <v>43985</v>
      </c>
      <c r="B111" s="5">
        <v>0.29166666666666669</v>
      </c>
      <c r="C111">
        <v>0</v>
      </c>
      <c r="D111" s="10">
        <f t="shared" si="1"/>
        <v>0</v>
      </c>
    </row>
    <row r="112" spans="1:4" x14ac:dyDescent="0.25">
      <c r="A112" s="1">
        <v>43985</v>
      </c>
      <c r="B112" s="5">
        <v>0.3125</v>
      </c>
      <c r="C112">
        <v>0</v>
      </c>
      <c r="D112" s="10">
        <f t="shared" si="1"/>
        <v>0</v>
      </c>
    </row>
    <row r="113" spans="1:4" x14ac:dyDescent="0.25">
      <c r="A113" s="1">
        <v>43985</v>
      </c>
      <c r="B113" s="5">
        <v>0.33333333333333331</v>
      </c>
      <c r="C113">
        <v>0</v>
      </c>
      <c r="D113" s="10">
        <f t="shared" si="1"/>
        <v>0</v>
      </c>
    </row>
    <row r="114" spans="1:4" x14ac:dyDescent="0.25">
      <c r="A114" s="1">
        <v>43985</v>
      </c>
      <c r="B114" s="5">
        <v>0.35416666666666669</v>
      </c>
      <c r="C114">
        <v>0</v>
      </c>
      <c r="D114" s="10">
        <f t="shared" si="1"/>
        <v>0</v>
      </c>
    </row>
    <row r="115" spans="1:4" x14ac:dyDescent="0.25">
      <c r="A115" s="1">
        <v>43985</v>
      </c>
      <c r="B115" s="5">
        <v>0.375</v>
      </c>
      <c r="C115">
        <v>0</v>
      </c>
      <c r="D115" s="10">
        <f t="shared" si="1"/>
        <v>0</v>
      </c>
    </row>
    <row r="116" spans="1:4" x14ac:dyDescent="0.25">
      <c r="A116" s="1">
        <v>43985</v>
      </c>
      <c r="B116" s="5">
        <v>0.39583333333333331</v>
      </c>
      <c r="C116">
        <v>0</v>
      </c>
      <c r="D116" s="10">
        <f t="shared" si="1"/>
        <v>0</v>
      </c>
    </row>
    <row r="117" spans="1:4" x14ac:dyDescent="0.25">
      <c r="A117" s="1">
        <v>43985</v>
      </c>
      <c r="B117" s="5">
        <v>0.41666666666666669</v>
      </c>
      <c r="C117">
        <v>0</v>
      </c>
      <c r="D117" s="10">
        <f t="shared" si="1"/>
        <v>0</v>
      </c>
    </row>
    <row r="118" spans="1:4" x14ac:dyDescent="0.25">
      <c r="A118" s="1">
        <v>43985</v>
      </c>
      <c r="B118" s="5">
        <v>0.4375</v>
      </c>
      <c r="C118">
        <v>0</v>
      </c>
      <c r="D118" s="10">
        <f t="shared" si="1"/>
        <v>0</v>
      </c>
    </row>
    <row r="119" spans="1:4" x14ac:dyDescent="0.25">
      <c r="A119" s="1">
        <v>43985</v>
      </c>
      <c r="B119" s="5">
        <v>0.45833333333333331</v>
      </c>
      <c r="C119">
        <v>2404.39</v>
      </c>
      <c r="D119" s="10">
        <f t="shared" si="1"/>
        <v>4.8087799999999996</v>
      </c>
    </row>
    <row r="120" spans="1:4" x14ac:dyDescent="0.25">
      <c r="A120" s="1">
        <v>43985</v>
      </c>
      <c r="B120" s="5">
        <v>0.47916666666666669</v>
      </c>
      <c r="C120">
        <v>3866.63</v>
      </c>
      <c r="D120" s="10">
        <f t="shared" si="1"/>
        <v>7.7332600000000005</v>
      </c>
    </row>
    <row r="121" spans="1:4" x14ac:dyDescent="0.25">
      <c r="A121" s="1">
        <v>43985</v>
      </c>
      <c r="B121" s="5">
        <v>0.5</v>
      </c>
      <c r="C121">
        <v>3771.76</v>
      </c>
      <c r="D121" s="10">
        <f t="shared" si="1"/>
        <v>7.54352</v>
      </c>
    </row>
    <row r="122" spans="1:4" x14ac:dyDescent="0.25">
      <c r="A122" s="1">
        <v>43985</v>
      </c>
      <c r="B122" s="5">
        <v>0.52083333333333337</v>
      </c>
      <c r="C122">
        <v>3810.82</v>
      </c>
      <c r="D122" s="10">
        <f t="shared" si="1"/>
        <v>7.6216400000000002</v>
      </c>
    </row>
    <row r="123" spans="1:4" x14ac:dyDescent="0.25">
      <c r="A123" s="1">
        <v>43985</v>
      </c>
      <c r="B123" s="5">
        <v>0.54166666666666663</v>
      </c>
      <c r="C123">
        <v>3984.11</v>
      </c>
      <c r="D123" s="10">
        <f t="shared" si="1"/>
        <v>7.9682200000000005</v>
      </c>
    </row>
    <row r="124" spans="1:4" x14ac:dyDescent="0.25">
      <c r="A124" s="1">
        <v>43985</v>
      </c>
      <c r="B124" s="5">
        <v>0.5625</v>
      </c>
      <c r="C124">
        <v>3679.66</v>
      </c>
      <c r="D124" s="10">
        <f t="shared" si="1"/>
        <v>7.3593199999999994</v>
      </c>
    </row>
    <row r="125" spans="1:4" x14ac:dyDescent="0.25">
      <c r="A125" s="1">
        <v>43985</v>
      </c>
      <c r="B125" s="5">
        <v>0.58333333333333337</v>
      </c>
      <c r="C125">
        <v>3790.22</v>
      </c>
      <c r="D125" s="10">
        <f t="shared" si="1"/>
        <v>7.5804399999999994</v>
      </c>
    </row>
    <row r="126" spans="1:4" x14ac:dyDescent="0.25">
      <c r="A126" s="1">
        <v>43985</v>
      </c>
      <c r="B126" s="5">
        <v>0.60416666666666663</v>
      </c>
      <c r="C126">
        <v>3977.43</v>
      </c>
      <c r="D126" s="10">
        <f t="shared" si="1"/>
        <v>7.95486</v>
      </c>
    </row>
    <row r="127" spans="1:4" x14ac:dyDescent="0.25">
      <c r="A127" s="1">
        <v>43985</v>
      </c>
      <c r="B127" s="5">
        <v>0.625</v>
      </c>
      <c r="C127">
        <v>4104.5600000000004</v>
      </c>
      <c r="D127" s="10">
        <f t="shared" si="1"/>
        <v>8.2091200000000004</v>
      </c>
    </row>
    <row r="128" spans="1:4" x14ac:dyDescent="0.25">
      <c r="A128" s="1">
        <v>43985</v>
      </c>
      <c r="B128" s="5">
        <v>0.64583333333333337</v>
      </c>
      <c r="C128">
        <v>4033.75</v>
      </c>
      <c r="D128" s="10">
        <f t="shared" si="1"/>
        <v>8.0675000000000008</v>
      </c>
    </row>
    <row r="129" spans="1:4" x14ac:dyDescent="0.25">
      <c r="A129" s="1">
        <v>43985</v>
      </c>
      <c r="B129" s="5">
        <v>0.66666666666666663</v>
      </c>
      <c r="C129">
        <v>3799.95</v>
      </c>
      <c r="D129" s="10">
        <f t="shared" si="1"/>
        <v>7.5998999999999999</v>
      </c>
    </row>
    <row r="130" spans="1:4" x14ac:dyDescent="0.25">
      <c r="A130" s="1">
        <v>43985</v>
      </c>
      <c r="B130" s="5">
        <v>0.6875</v>
      </c>
      <c r="C130">
        <v>3230.16</v>
      </c>
      <c r="D130" s="10">
        <f t="shared" si="1"/>
        <v>6.4603199999999994</v>
      </c>
    </row>
    <row r="131" spans="1:4" x14ac:dyDescent="0.25">
      <c r="A131" s="1">
        <v>43985</v>
      </c>
      <c r="B131" s="5">
        <v>0.70833333333333337</v>
      </c>
      <c r="C131">
        <v>3434.69</v>
      </c>
      <c r="D131" s="10">
        <f t="shared" ref="D131:D194" si="2">(C131/1000)*2</f>
        <v>6.8693800000000005</v>
      </c>
    </row>
    <row r="132" spans="1:4" x14ac:dyDescent="0.25">
      <c r="A132" s="1">
        <v>43985</v>
      </c>
      <c r="B132" s="5">
        <v>0.72916666666666663</v>
      </c>
      <c r="C132">
        <v>3090.06</v>
      </c>
      <c r="D132" s="10">
        <f t="shared" si="2"/>
        <v>6.1801199999999996</v>
      </c>
    </row>
    <row r="133" spans="1:4" x14ac:dyDescent="0.25">
      <c r="A133" s="1">
        <v>43985</v>
      </c>
      <c r="B133" s="5">
        <v>0.75</v>
      </c>
      <c r="C133">
        <v>2520.52</v>
      </c>
      <c r="D133" s="10">
        <f t="shared" si="2"/>
        <v>5.0410399999999997</v>
      </c>
    </row>
    <row r="134" spans="1:4" x14ac:dyDescent="0.25">
      <c r="A134" s="1">
        <v>43985</v>
      </c>
      <c r="B134" s="5">
        <v>0.77083333333333337</v>
      </c>
      <c r="C134">
        <v>1480.62</v>
      </c>
      <c r="D134" s="10">
        <f t="shared" si="2"/>
        <v>2.9612399999999997</v>
      </c>
    </row>
    <row r="135" spans="1:4" x14ac:dyDescent="0.25">
      <c r="A135" s="1">
        <v>43985</v>
      </c>
      <c r="B135" s="5">
        <v>0.79166666666666663</v>
      </c>
      <c r="C135">
        <v>366.72</v>
      </c>
      <c r="D135" s="10">
        <f t="shared" si="2"/>
        <v>0.73344000000000009</v>
      </c>
    </row>
    <row r="136" spans="1:4" x14ac:dyDescent="0.25">
      <c r="A136" s="1">
        <v>43985</v>
      </c>
      <c r="B136" s="5">
        <v>0.8125</v>
      </c>
      <c r="C136">
        <v>2.76</v>
      </c>
      <c r="D136" s="10">
        <f t="shared" si="2"/>
        <v>5.5199999999999997E-3</v>
      </c>
    </row>
    <row r="137" spans="1:4" x14ac:dyDescent="0.25">
      <c r="A137" s="1">
        <v>43985</v>
      </c>
      <c r="B137" s="5">
        <v>0.83333333333333337</v>
      </c>
      <c r="C137">
        <v>0</v>
      </c>
      <c r="D137" s="10">
        <f t="shared" si="2"/>
        <v>0</v>
      </c>
    </row>
    <row r="138" spans="1:4" x14ac:dyDescent="0.25">
      <c r="A138" s="1">
        <v>43985</v>
      </c>
      <c r="B138" s="5">
        <v>0.85416666666666663</v>
      </c>
      <c r="C138">
        <v>0</v>
      </c>
      <c r="D138" s="10">
        <f t="shared" si="2"/>
        <v>0</v>
      </c>
    </row>
    <row r="139" spans="1:4" x14ac:dyDescent="0.25">
      <c r="A139" s="1">
        <v>43985</v>
      </c>
      <c r="B139" s="5">
        <v>0.875</v>
      </c>
      <c r="C139">
        <v>0</v>
      </c>
      <c r="D139" s="10">
        <f t="shared" si="2"/>
        <v>0</v>
      </c>
    </row>
    <row r="140" spans="1:4" x14ac:dyDescent="0.25">
      <c r="A140" s="1">
        <v>43985</v>
      </c>
      <c r="B140" s="5">
        <v>0.89583333333333337</v>
      </c>
      <c r="C140">
        <v>0</v>
      </c>
      <c r="D140" s="10">
        <f t="shared" si="2"/>
        <v>0</v>
      </c>
    </row>
    <row r="141" spans="1:4" x14ac:dyDescent="0.25">
      <c r="A141" s="1">
        <v>43985</v>
      </c>
      <c r="B141" s="5">
        <v>0.91666666666666663</v>
      </c>
      <c r="C141">
        <v>0</v>
      </c>
      <c r="D141" s="10">
        <f t="shared" si="2"/>
        <v>0</v>
      </c>
    </row>
    <row r="142" spans="1:4" x14ac:dyDescent="0.25">
      <c r="A142" s="1">
        <v>43985</v>
      </c>
      <c r="B142" s="5">
        <v>0.9375</v>
      </c>
      <c r="C142">
        <v>0</v>
      </c>
      <c r="D142" s="10">
        <f t="shared" si="2"/>
        <v>0</v>
      </c>
    </row>
    <row r="143" spans="1:4" x14ac:dyDescent="0.25">
      <c r="A143" s="1">
        <v>43985</v>
      </c>
      <c r="B143" s="5">
        <v>0.95833333333333337</v>
      </c>
      <c r="C143">
        <v>0</v>
      </c>
      <c r="D143" s="10">
        <f t="shared" si="2"/>
        <v>0</v>
      </c>
    </row>
    <row r="144" spans="1:4" x14ac:dyDescent="0.25">
      <c r="A144" s="1">
        <v>43985</v>
      </c>
      <c r="B144" s="5">
        <v>0.97916666666666663</v>
      </c>
      <c r="C144">
        <v>0</v>
      </c>
      <c r="D144" s="10">
        <f t="shared" si="2"/>
        <v>0</v>
      </c>
    </row>
    <row r="145" spans="1:4" x14ac:dyDescent="0.25">
      <c r="A145" s="1">
        <v>43986</v>
      </c>
      <c r="B145" s="5">
        <v>63</v>
      </c>
      <c r="C145">
        <v>0</v>
      </c>
      <c r="D145" s="10">
        <f t="shared" si="2"/>
        <v>0</v>
      </c>
    </row>
    <row r="146" spans="1:4" x14ac:dyDescent="0.25">
      <c r="A146" s="1">
        <v>43986</v>
      </c>
      <c r="B146" s="5">
        <v>2.0833333333333332E-2</v>
      </c>
      <c r="C146">
        <v>0</v>
      </c>
      <c r="D146" s="10">
        <f t="shared" si="2"/>
        <v>0</v>
      </c>
    </row>
    <row r="147" spans="1:4" x14ac:dyDescent="0.25">
      <c r="A147" s="1">
        <v>43986</v>
      </c>
      <c r="B147" s="5">
        <v>4.1666666666666664E-2</v>
      </c>
      <c r="C147">
        <v>0</v>
      </c>
      <c r="D147" s="10">
        <f t="shared" si="2"/>
        <v>0</v>
      </c>
    </row>
    <row r="148" spans="1:4" x14ac:dyDescent="0.25">
      <c r="A148" s="1">
        <v>43986</v>
      </c>
      <c r="B148" s="5">
        <v>6.25E-2</v>
      </c>
      <c r="C148">
        <v>0</v>
      </c>
      <c r="D148" s="10">
        <f t="shared" si="2"/>
        <v>0</v>
      </c>
    </row>
    <row r="149" spans="1:4" x14ac:dyDescent="0.25">
      <c r="A149" s="1">
        <v>43986</v>
      </c>
      <c r="B149" s="5">
        <v>8.3333333333333329E-2</v>
      </c>
      <c r="C149">
        <v>0</v>
      </c>
      <c r="D149" s="10">
        <f t="shared" si="2"/>
        <v>0</v>
      </c>
    </row>
    <row r="150" spans="1:4" x14ac:dyDescent="0.25">
      <c r="A150" s="1">
        <v>43986</v>
      </c>
      <c r="B150" s="5">
        <v>0.10416666666666667</v>
      </c>
      <c r="C150">
        <v>0</v>
      </c>
      <c r="D150" s="10">
        <f t="shared" si="2"/>
        <v>0</v>
      </c>
    </row>
    <row r="151" spans="1:4" x14ac:dyDescent="0.25">
      <c r="A151" s="1">
        <v>43986</v>
      </c>
      <c r="B151" s="5">
        <v>0.125</v>
      </c>
      <c r="C151">
        <v>0</v>
      </c>
      <c r="D151" s="10">
        <f t="shared" si="2"/>
        <v>0</v>
      </c>
    </row>
    <row r="152" spans="1:4" x14ac:dyDescent="0.25">
      <c r="A152" s="1">
        <v>43986</v>
      </c>
      <c r="B152" s="5">
        <v>0.14583333333333334</v>
      </c>
      <c r="C152">
        <v>0</v>
      </c>
      <c r="D152" s="10">
        <f t="shared" si="2"/>
        <v>0</v>
      </c>
    </row>
    <row r="153" spans="1:4" x14ac:dyDescent="0.25">
      <c r="A153" s="1">
        <v>43986</v>
      </c>
      <c r="B153" s="5">
        <v>0.16666666666666666</v>
      </c>
      <c r="C153">
        <v>0</v>
      </c>
      <c r="D153" s="10">
        <f t="shared" si="2"/>
        <v>0</v>
      </c>
    </row>
    <row r="154" spans="1:4" x14ac:dyDescent="0.25">
      <c r="A154" s="1">
        <v>43986</v>
      </c>
      <c r="B154" s="5">
        <v>0.1875</v>
      </c>
      <c r="C154">
        <v>0</v>
      </c>
      <c r="D154" s="10">
        <f t="shared" si="2"/>
        <v>0</v>
      </c>
    </row>
    <row r="155" spans="1:4" x14ac:dyDescent="0.25">
      <c r="A155" s="1">
        <v>43986</v>
      </c>
      <c r="B155" s="5">
        <v>0.20833333333333334</v>
      </c>
      <c r="C155">
        <v>0</v>
      </c>
      <c r="D155" s="10">
        <f t="shared" si="2"/>
        <v>0</v>
      </c>
    </row>
    <row r="156" spans="1:4" x14ac:dyDescent="0.25">
      <c r="A156" s="1">
        <v>43986</v>
      </c>
      <c r="B156" s="5">
        <v>0.22916666666666666</v>
      </c>
      <c r="C156">
        <v>234.8</v>
      </c>
      <c r="D156" s="10">
        <f t="shared" si="2"/>
        <v>0.46960000000000002</v>
      </c>
    </row>
    <row r="157" spans="1:4" x14ac:dyDescent="0.25">
      <c r="A157" s="1">
        <v>43986</v>
      </c>
      <c r="B157" s="5">
        <v>0.25</v>
      </c>
      <c r="C157">
        <v>1296.97</v>
      </c>
      <c r="D157" s="10">
        <f t="shared" si="2"/>
        <v>2.5939399999999999</v>
      </c>
    </row>
    <row r="158" spans="1:4" x14ac:dyDescent="0.25">
      <c r="A158" s="1">
        <v>43986</v>
      </c>
      <c r="B158" s="5">
        <v>0.27083333333333331</v>
      </c>
      <c r="C158">
        <v>2385.09</v>
      </c>
      <c r="D158" s="10">
        <f t="shared" si="2"/>
        <v>4.7701799999999999</v>
      </c>
    </row>
    <row r="159" spans="1:4" x14ac:dyDescent="0.25">
      <c r="A159" s="1">
        <v>43986</v>
      </c>
      <c r="B159" s="5">
        <v>0.29166666666666669</v>
      </c>
      <c r="C159">
        <v>2941.25</v>
      </c>
      <c r="D159" s="10">
        <f t="shared" si="2"/>
        <v>5.8825000000000003</v>
      </c>
    </row>
    <row r="160" spans="1:4" x14ac:dyDescent="0.25">
      <c r="A160" s="1">
        <v>43986</v>
      </c>
      <c r="B160" s="5">
        <v>0.3125</v>
      </c>
      <c r="C160">
        <v>3288.64</v>
      </c>
      <c r="D160" s="10">
        <f t="shared" si="2"/>
        <v>6.57728</v>
      </c>
    </row>
    <row r="161" spans="1:4" x14ac:dyDescent="0.25">
      <c r="A161" s="1">
        <v>43986</v>
      </c>
      <c r="B161" s="5">
        <v>0.33333333333333331</v>
      </c>
      <c r="C161">
        <v>3518.79</v>
      </c>
      <c r="D161" s="10">
        <f t="shared" si="2"/>
        <v>7.0375800000000002</v>
      </c>
    </row>
    <row r="162" spans="1:4" x14ac:dyDescent="0.25">
      <c r="A162" s="1">
        <v>43986</v>
      </c>
      <c r="B162" s="5">
        <v>0.35416666666666669</v>
      </c>
      <c r="C162">
        <v>3716.84</v>
      </c>
      <c r="D162" s="10">
        <f t="shared" si="2"/>
        <v>7.4336800000000007</v>
      </c>
    </row>
    <row r="163" spans="1:4" x14ac:dyDescent="0.25">
      <c r="A163" s="1">
        <v>43986</v>
      </c>
      <c r="B163" s="5">
        <v>0.375</v>
      </c>
      <c r="C163">
        <v>3886.23</v>
      </c>
      <c r="D163" s="10">
        <f t="shared" si="2"/>
        <v>7.7724599999999997</v>
      </c>
    </row>
    <row r="164" spans="1:4" x14ac:dyDescent="0.25">
      <c r="A164" s="1">
        <v>43986</v>
      </c>
      <c r="B164" s="5">
        <v>0.39583333333333331</v>
      </c>
      <c r="C164">
        <v>3939.41</v>
      </c>
      <c r="D164" s="10">
        <f t="shared" si="2"/>
        <v>7.8788199999999993</v>
      </c>
    </row>
    <row r="165" spans="1:4" x14ac:dyDescent="0.25">
      <c r="A165" s="1">
        <v>43986</v>
      </c>
      <c r="B165" s="5">
        <v>0.41666666666666669</v>
      </c>
      <c r="C165">
        <v>3945.31</v>
      </c>
      <c r="D165" s="10">
        <f t="shared" si="2"/>
        <v>7.8906200000000002</v>
      </c>
    </row>
    <row r="166" spans="1:4" x14ac:dyDescent="0.25">
      <c r="A166" s="1">
        <v>43986</v>
      </c>
      <c r="B166" s="5">
        <v>0.4375</v>
      </c>
      <c r="C166">
        <v>3951.22</v>
      </c>
      <c r="D166" s="10">
        <f t="shared" si="2"/>
        <v>7.9024399999999995</v>
      </c>
    </row>
    <row r="167" spans="1:4" x14ac:dyDescent="0.25">
      <c r="A167" s="1">
        <v>43986</v>
      </c>
      <c r="B167" s="5">
        <v>0.45833333333333331</v>
      </c>
      <c r="C167">
        <v>3865.82</v>
      </c>
      <c r="D167" s="10">
        <f t="shared" si="2"/>
        <v>7.7316400000000005</v>
      </c>
    </row>
    <row r="168" spans="1:4" x14ac:dyDescent="0.25">
      <c r="A168" s="1">
        <v>43986</v>
      </c>
      <c r="B168" s="5">
        <v>0.47916666666666669</v>
      </c>
      <c r="C168">
        <v>3819.86</v>
      </c>
      <c r="D168" s="10">
        <f t="shared" si="2"/>
        <v>7.6397200000000005</v>
      </c>
    </row>
    <row r="169" spans="1:4" x14ac:dyDescent="0.25">
      <c r="A169" s="1">
        <v>43986</v>
      </c>
      <c r="B169" s="5">
        <v>0.5</v>
      </c>
      <c r="C169">
        <v>3738.24</v>
      </c>
      <c r="D169" s="10">
        <f t="shared" si="2"/>
        <v>7.4764799999999996</v>
      </c>
    </row>
    <row r="170" spans="1:4" x14ac:dyDescent="0.25">
      <c r="A170" s="1">
        <v>43986</v>
      </c>
      <c r="B170" s="5">
        <v>0.52083333333333337</v>
      </c>
      <c r="C170">
        <v>3695.43</v>
      </c>
      <c r="D170" s="10">
        <f t="shared" si="2"/>
        <v>7.39086</v>
      </c>
    </row>
    <row r="171" spans="1:4" x14ac:dyDescent="0.25">
      <c r="A171" s="1">
        <v>43986</v>
      </c>
      <c r="B171" s="5">
        <v>0.54166666666666663</v>
      </c>
      <c r="C171">
        <v>3803.36</v>
      </c>
      <c r="D171" s="10">
        <f t="shared" si="2"/>
        <v>7.6067200000000001</v>
      </c>
    </row>
    <row r="172" spans="1:4" x14ac:dyDescent="0.25">
      <c r="A172" s="1">
        <v>43986</v>
      </c>
      <c r="B172" s="5">
        <v>0.5625</v>
      </c>
      <c r="C172">
        <v>3747</v>
      </c>
      <c r="D172" s="10">
        <f t="shared" si="2"/>
        <v>7.4939999999999998</v>
      </c>
    </row>
    <row r="173" spans="1:4" x14ac:dyDescent="0.25">
      <c r="A173" s="1">
        <v>43986</v>
      </c>
      <c r="B173" s="5">
        <v>0.58333333333333337</v>
      </c>
      <c r="C173">
        <v>4010.81</v>
      </c>
      <c r="D173" s="10">
        <f t="shared" si="2"/>
        <v>8.0216200000000004</v>
      </c>
    </row>
    <row r="174" spans="1:4" x14ac:dyDescent="0.25">
      <c r="A174" s="1">
        <v>43986</v>
      </c>
      <c r="B174" s="5">
        <v>0.60416666666666663</v>
      </c>
      <c r="C174">
        <v>4023.39</v>
      </c>
      <c r="D174" s="10">
        <f t="shared" si="2"/>
        <v>8.04678</v>
      </c>
    </row>
    <row r="175" spans="1:4" x14ac:dyDescent="0.25">
      <c r="A175" s="1">
        <v>43986</v>
      </c>
      <c r="B175" s="5">
        <v>0.625</v>
      </c>
      <c r="C175">
        <v>4078.75</v>
      </c>
      <c r="D175" s="10">
        <f t="shared" si="2"/>
        <v>8.1575000000000006</v>
      </c>
    </row>
    <row r="176" spans="1:4" x14ac:dyDescent="0.25">
      <c r="A176" s="1">
        <v>43986</v>
      </c>
      <c r="B176" s="5">
        <v>0.64583333333333337</v>
      </c>
      <c r="C176">
        <v>2783.31</v>
      </c>
      <c r="D176" s="10">
        <f t="shared" si="2"/>
        <v>5.5666199999999995</v>
      </c>
    </row>
    <row r="177" spans="1:4" x14ac:dyDescent="0.25">
      <c r="A177" s="1">
        <v>43986</v>
      </c>
      <c r="B177" s="5">
        <v>0.66666666666666663</v>
      </c>
      <c r="C177">
        <v>1801</v>
      </c>
      <c r="D177" s="10">
        <f t="shared" si="2"/>
        <v>3.6019999999999999</v>
      </c>
    </row>
    <row r="178" spans="1:4" x14ac:dyDescent="0.25">
      <c r="A178" s="1">
        <v>43986</v>
      </c>
      <c r="B178" s="5">
        <v>0.6875</v>
      </c>
      <c r="C178">
        <v>2039.5</v>
      </c>
      <c r="D178" s="10">
        <f t="shared" si="2"/>
        <v>4.0789999999999997</v>
      </c>
    </row>
    <row r="179" spans="1:4" x14ac:dyDescent="0.25">
      <c r="A179" s="1">
        <v>43986</v>
      </c>
      <c r="B179" s="5">
        <v>0.70833333333333337</v>
      </c>
      <c r="C179">
        <v>1669.08</v>
      </c>
      <c r="D179" s="10">
        <f t="shared" si="2"/>
        <v>3.3381599999999998</v>
      </c>
    </row>
    <row r="180" spans="1:4" x14ac:dyDescent="0.25">
      <c r="A180" s="1">
        <v>43986</v>
      </c>
      <c r="B180" s="5">
        <v>0.72916666666666663</v>
      </c>
      <c r="C180">
        <v>929.75</v>
      </c>
      <c r="D180" s="10">
        <f t="shared" si="2"/>
        <v>1.8594999999999999</v>
      </c>
    </row>
    <row r="181" spans="1:4" x14ac:dyDescent="0.25">
      <c r="A181" s="1">
        <v>43986</v>
      </c>
      <c r="B181" s="5">
        <v>0.75</v>
      </c>
      <c r="C181">
        <v>682.81</v>
      </c>
      <c r="D181" s="10">
        <f t="shared" si="2"/>
        <v>1.3656199999999998</v>
      </c>
    </row>
    <row r="182" spans="1:4" x14ac:dyDescent="0.25">
      <c r="A182" s="1">
        <v>43986</v>
      </c>
      <c r="B182" s="5">
        <v>0.77083333333333337</v>
      </c>
      <c r="C182">
        <v>727.41</v>
      </c>
      <c r="D182" s="10">
        <f t="shared" si="2"/>
        <v>1.45482</v>
      </c>
    </row>
    <row r="183" spans="1:4" x14ac:dyDescent="0.25">
      <c r="A183" s="1">
        <v>43986</v>
      </c>
      <c r="B183" s="5">
        <v>0.79166666666666663</v>
      </c>
      <c r="C183">
        <v>95.51</v>
      </c>
      <c r="D183" s="10">
        <f t="shared" si="2"/>
        <v>0.19102000000000002</v>
      </c>
    </row>
    <row r="184" spans="1:4" x14ac:dyDescent="0.25">
      <c r="A184" s="1">
        <v>43986</v>
      </c>
      <c r="B184" s="5">
        <v>0.8125</v>
      </c>
      <c r="C184">
        <v>0.61</v>
      </c>
      <c r="D184" s="10">
        <f t="shared" si="2"/>
        <v>1.2199999999999999E-3</v>
      </c>
    </row>
    <row r="185" spans="1:4" x14ac:dyDescent="0.25">
      <c r="A185" s="1">
        <v>43986</v>
      </c>
      <c r="B185" s="5">
        <v>0.83333333333333337</v>
      </c>
      <c r="C185">
        <v>0</v>
      </c>
      <c r="D185" s="10">
        <f t="shared" si="2"/>
        <v>0</v>
      </c>
    </row>
    <row r="186" spans="1:4" x14ac:dyDescent="0.25">
      <c r="A186" s="1">
        <v>43986</v>
      </c>
      <c r="B186" s="5">
        <v>0.85416666666666663</v>
      </c>
      <c r="C186">
        <v>0</v>
      </c>
      <c r="D186" s="10">
        <f t="shared" si="2"/>
        <v>0</v>
      </c>
    </row>
    <row r="187" spans="1:4" x14ac:dyDescent="0.25">
      <c r="A187" s="1">
        <v>43986</v>
      </c>
      <c r="B187" s="5">
        <v>0.875</v>
      </c>
      <c r="C187">
        <v>0</v>
      </c>
      <c r="D187" s="10">
        <f t="shared" si="2"/>
        <v>0</v>
      </c>
    </row>
    <row r="188" spans="1:4" x14ac:dyDescent="0.25">
      <c r="A188" s="1">
        <v>43986</v>
      </c>
      <c r="B188" s="5">
        <v>0.89583333333333337</v>
      </c>
      <c r="C188">
        <v>0</v>
      </c>
      <c r="D188" s="10">
        <f t="shared" si="2"/>
        <v>0</v>
      </c>
    </row>
    <row r="189" spans="1:4" x14ac:dyDescent="0.25">
      <c r="A189" s="1">
        <v>43986</v>
      </c>
      <c r="B189" s="5">
        <v>0.91666666666666663</v>
      </c>
      <c r="C189">
        <v>0</v>
      </c>
      <c r="D189" s="10">
        <f t="shared" si="2"/>
        <v>0</v>
      </c>
    </row>
    <row r="190" spans="1:4" x14ac:dyDescent="0.25">
      <c r="A190" s="1">
        <v>43986</v>
      </c>
      <c r="B190" s="5">
        <v>0.9375</v>
      </c>
      <c r="C190">
        <v>0</v>
      </c>
      <c r="D190" s="10">
        <f t="shared" si="2"/>
        <v>0</v>
      </c>
    </row>
    <row r="191" spans="1:4" x14ac:dyDescent="0.25">
      <c r="A191" s="1">
        <v>43986</v>
      </c>
      <c r="B191" s="5">
        <v>0.95833333333333337</v>
      </c>
      <c r="C191">
        <v>0</v>
      </c>
      <c r="D191" s="10">
        <f t="shared" si="2"/>
        <v>0</v>
      </c>
    </row>
    <row r="192" spans="1:4" x14ac:dyDescent="0.25">
      <c r="A192" s="1">
        <v>43986</v>
      </c>
      <c r="B192" s="5">
        <v>0.97916666666666663</v>
      </c>
      <c r="C192">
        <v>0</v>
      </c>
      <c r="D192" s="10">
        <f t="shared" si="2"/>
        <v>0</v>
      </c>
    </row>
    <row r="193" spans="1:4" x14ac:dyDescent="0.25">
      <c r="A193" s="1">
        <v>43987</v>
      </c>
      <c r="B193" s="5">
        <v>63</v>
      </c>
      <c r="C193">
        <v>0</v>
      </c>
      <c r="D193" s="10">
        <f t="shared" si="2"/>
        <v>0</v>
      </c>
    </row>
    <row r="194" spans="1:4" x14ac:dyDescent="0.25">
      <c r="A194" s="1">
        <v>43987</v>
      </c>
      <c r="B194" s="5">
        <v>2.0833333333333332E-2</v>
      </c>
      <c r="C194">
        <v>0</v>
      </c>
      <c r="D194" s="10">
        <f t="shared" si="2"/>
        <v>0</v>
      </c>
    </row>
    <row r="195" spans="1:4" x14ac:dyDescent="0.25">
      <c r="A195" s="1">
        <v>43987</v>
      </c>
      <c r="B195" s="5">
        <v>4.1666666666666664E-2</v>
      </c>
      <c r="C195">
        <v>0</v>
      </c>
      <c r="D195" s="10">
        <f t="shared" ref="D195:D258" si="3">(C195/1000)*2</f>
        <v>0</v>
      </c>
    </row>
    <row r="196" spans="1:4" x14ac:dyDescent="0.25">
      <c r="A196" s="1">
        <v>43987</v>
      </c>
      <c r="B196" s="5">
        <v>6.25E-2</v>
      </c>
      <c r="C196">
        <v>0</v>
      </c>
      <c r="D196" s="10">
        <f t="shared" si="3"/>
        <v>0</v>
      </c>
    </row>
    <row r="197" spans="1:4" x14ac:dyDescent="0.25">
      <c r="A197" s="1">
        <v>43987</v>
      </c>
      <c r="B197" s="5">
        <v>8.3333333333333329E-2</v>
      </c>
      <c r="C197">
        <v>0</v>
      </c>
      <c r="D197" s="10">
        <f t="shared" si="3"/>
        <v>0</v>
      </c>
    </row>
    <row r="198" spans="1:4" x14ac:dyDescent="0.25">
      <c r="A198" s="1">
        <v>43987</v>
      </c>
      <c r="B198" s="5">
        <v>0.10416666666666667</v>
      </c>
      <c r="C198">
        <v>0</v>
      </c>
      <c r="D198" s="10">
        <f t="shared" si="3"/>
        <v>0</v>
      </c>
    </row>
    <row r="199" spans="1:4" x14ac:dyDescent="0.25">
      <c r="A199" s="1">
        <v>43987</v>
      </c>
      <c r="B199" s="5">
        <v>0.125</v>
      </c>
      <c r="C199">
        <v>0</v>
      </c>
      <c r="D199" s="10">
        <f t="shared" si="3"/>
        <v>0</v>
      </c>
    </row>
    <row r="200" spans="1:4" x14ac:dyDescent="0.25">
      <c r="A200" s="1">
        <v>43987</v>
      </c>
      <c r="B200" s="5">
        <v>0.14583333333333334</v>
      </c>
      <c r="C200">
        <v>0</v>
      </c>
      <c r="D200" s="10">
        <f t="shared" si="3"/>
        <v>0</v>
      </c>
    </row>
    <row r="201" spans="1:4" x14ac:dyDescent="0.25">
      <c r="A201" s="1">
        <v>43987</v>
      </c>
      <c r="B201" s="5">
        <v>0.16666666666666666</v>
      </c>
      <c r="C201">
        <v>0</v>
      </c>
      <c r="D201" s="10">
        <f t="shared" si="3"/>
        <v>0</v>
      </c>
    </row>
    <row r="202" spans="1:4" x14ac:dyDescent="0.25">
      <c r="A202" s="1">
        <v>43987</v>
      </c>
      <c r="B202" s="5">
        <v>0.1875</v>
      </c>
      <c r="C202">
        <v>0</v>
      </c>
      <c r="D202" s="10">
        <f t="shared" si="3"/>
        <v>0</v>
      </c>
    </row>
    <row r="203" spans="1:4" x14ac:dyDescent="0.25">
      <c r="A203" s="1">
        <v>43987</v>
      </c>
      <c r="B203" s="5">
        <v>0.20833333333333334</v>
      </c>
      <c r="C203">
        <v>0</v>
      </c>
      <c r="D203" s="10">
        <f t="shared" si="3"/>
        <v>0</v>
      </c>
    </row>
    <row r="204" spans="1:4" x14ac:dyDescent="0.25">
      <c r="A204" s="1">
        <v>43987</v>
      </c>
      <c r="B204" s="5">
        <v>0.22916666666666666</v>
      </c>
      <c r="C204">
        <v>217.85</v>
      </c>
      <c r="D204" s="10">
        <f t="shared" si="3"/>
        <v>0.43569999999999998</v>
      </c>
    </row>
    <row r="205" spans="1:4" x14ac:dyDescent="0.25">
      <c r="A205" s="1">
        <v>43987</v>
      </c>
      <c r="B205" s="5">
        <v>0.25</v>
      </c>
      <c r="C205">
        <v>1260.8900000000001</v>
      </c>
      <c r="D205" s="10">
        <f t="shared" si="3"/>
        <v>2.5217800000000001</v>
      </c>
    </row>
    <row r="206" spans="1:4" x14ac:dyDescent="0.25">
      <c r="A206" s="1">
        <v>43987</v>
      </c>
      <c r="B206" s="5">
        <v>0.27083333333333331</v>
      </c>
      <c r="C206">
        <v>2368.2600000000002</v>
      </c>
      <c r="D206" s="10">
        <f t="shared" si="3"/>
        <v>4.7365200000000005</v>
      </c>
    </row>
    <row r="207" spans="1:4" x14ac:dyDescent="0.25">
      <c r="A207" s="1">
        <v>43987</v>
      </c>
      <c r="B207" s="5">
        <v>0.29166666666666669</v>
      </c>
      <c r="C207">
        <v>2998.97</v>
      </c>
      <c r="D207" s="10">
        <f t="shared" si="3"/>
        <v>5.9979399999999998</v>
      </c>
    </row>
    <row r="208" spans="1:4" x14ac:dyDescent="0.25">
      <c r="A208" s="1">
        <v>43987</v>
      </c>
      <c r="B208" s="5">
        <v>0.3125</v>
      </c>
      <c r="C208">
        <v>3402.05</v>
      </c>
      <c r="D208" s="10">
        <f t="shared" si="3"/>
        <v>6.8041</v>
      </c>
    </row>
    <row r="209" spans="1:4" x14ac:dyDescent="0.25">
      <c r="A209" s="1">
        <v>43987</v>
      </c>
      <c r="B209" s="5">
        <v>0.33333333333333331</v>
      </c>
      <c r="C209">
        <v>3716.39</v>
      </c>
      <c r="D209" s="10">
        <f t="shared" si="3"/>
        <v>7.4327800000000002</v>
      </c>
    </row>
    <row r="210" spans="1:4" x14ac:dyDescent="0.25">
      <c r="A210" s="1">
        <v>43987</v>
      </c>
      <c r="B210" s="5">
        <v>0.35416666666666669</v>
      </c>
      <c r="C210">
        <v>3998.37</v>
      </c>
      <c r="D210" s="10">
        <f t="shared" si="3"/>
        <v>7.99674</v>
      </c>
    </row>
    <row r="211" spans="1:4" x14ac:dyDescent="0.25">
      <c r="A211" s="1">
        <v>43987</v>
      </c>
      <c r="B211" s="5">
        <v>0.375</v>
      </c>
      <c r="C211">
        <v>4299.5200000000004</v>
      </c>
      <c r="D211" s="10">
        <f t="shared" si="3"/>
        <v>8.5990400000000005</v>
      </c>
    </row>
    <row r="212" spans="1:4" x14ac:dyDescent="0.25">
      <c r="A212" s="1">
        <v>43987</v>
      </c>
      <c r="B212" s="5">
        <v>0.39583333333333331</v>
      </c>
      <c r="C212">
        <v>4371.62</v>
      </c>
      <c r="D212" s="10">
        <f t="shared" si="3"/>
        <v>8.7432400000000001</v>
      </c>
    </row>
    <row r="213" spans="1:4" x14ac:dyDescent="0.25">
      <c r="A213" s="1">
        <v>43987</v>
      </c>
      <c r="B213" s="5">
        <v>0.41666666666666669</v>
      </c>
      <c r="C213">
        <v>4371.12</v>
      </c>
      <c r="D213" s="10">
        <f t="shared" si="3"/>
        <v>8.7422399999999989</v>
      </c>
    </row>
    <row r="214" spans="1:4" x14ac:dyDescent="0.25">
      <c r="A214" s="1">
        <v>43987</v>
      </c>
      <c r="B214" s="5">
        <v>0.4375</v>
      </c>
      <c r="C214">
        <v>4272.96</v>
      </c>
      <c r="D214" s="10">
        <f t="shared" si="3"/>
        <v>8.5459200000000006</v>
      </c>
    </row>
    <row r="215" spans="1:4" x14ac:dyDescent="0.25">
      <c r="A215" s="1">
        <v>43987</v>
      </c>
      <c r="B215" s="5">
        <v>0.45833333333333331</v>
      </c>
      <c r="C215">
        <v>4186.07</v>
      </c>
      <c r="D215" s="10">
        <f t="shared" si="3"/>
        <v>8.3721399999999999</v>
      </c>
    </row>
    <row r="216" spans="1:4" x14ac:dyDescent="0.25">
      <c r="A216" s="1">
        <v>43987</v>
      </c>
      <c r="B216" s="5">
        <v>0.47916666666666669</v>
      </c>
      <c r="C216">
        <v>4036.39</v>
      </c>
      <c r="D216" s="10">
        <f t="shared" si="3"/>
        <v>8.0727799999999998</v>
      </c>
    </row>
    <row r="217" spans="1:4" x14ac:dyDescent="0.25">
      <c r="A217" s="1">
        <v>43987</v>
      </c>
      <c r="B217" s="5">
        <v>0.5</v>
      </c>
      <c r="C217">
        <v>3852.52</v>
      </c>
      <c r="D217" s="10">
        <f t="shared" si="3"/>
        <v>7.7050400000000003</v>
      </c>
    </row>
    <row r="218" spans="1:4" x14ac:dyDescent="0.25">
      <c r="A218" s="1">
        <v>43987</v>
      </c>
      <c r="B218" s="5">
        <v>0.52083333333333337</v>
      </c>
      <c r="C218">
        <v>3844.56</v>
      </c>
      <c r="D218" s="10">
        <f t="shared" si="3"/>
        <v>7.68912</v>
      </c>
    </row>
    <row r="219" spans="1:4" x14ac:dyDescent="0.25">
      <c r="A219" s="1">
        <v>43987</v>
      </c>
      <c r="B219" s="5">
        <v>0.54166666666666663</v>
      </c>
      <c r="C219">
        <v>3898.74</v>
      </c>
      <c r="D219" s="10">
        <f t="shared" si="3"/>
        <v>7.7974799999999993</v>
      </c>
    </row>
    <row r="220" spans="1:4" x14ac:dyDescent="0.25">
      <c r="A220" s="1">
        <v>43987</v>
      </c>
      <c r="B220" s="5">
        <v>0.5625</v>
      </c>
      <c r="C220">
        <v>3854.92</v>
      </c>
      <c r="D220" s="10">
        <f t="shared" si="3"/>
        <v>7.7098399999999998</v>
      </c>
    </row>
    <row r="221" spans="1:4" x14ac:dyDescent="0.25">
      <c r="A221" s="1">
        <v>43987</v>
      </c>
      <c r="B221" s="5">
        <v>0.58333333333333337</v>
      </c>
      <c r="C221">
        <v>4035.7</v>
      </c>
      <c r="D221" s="10">
        <f t="shared" si="3"/>
        <v>8.0713999999999988</v>
      </c>
    </row>
    <row r="222" spans="1:4" x14ac:dyDescent="0.25">
      <c r="A222" s="1">
        <v>43987</v>
      </c>
      <c r="B222" s="5">
        <v>0.60416666666666663</v>
      </c>
      <c r="C222">
        <v>3908.33</v>
      </c>
      <c r="D222" s="10">
        <f t="shared" si="3"/>
        <v>7.8166599999999997</v>
      </c>
    </row>
    <row r="223" spans="1:4" x14ac:dyDescent="0.25">
      <c r="A223" s="1">
        <v>43987</v>
      </c>
      <c r="B223" s="5">
        <v>0.625</v>
      </c>
      <c r="C223">
        <v>3194.92</v>
      </c>
      <c r="D223" s="10">
        <f t="shared" si="3"/>
        <v>6.3898400000000004</v>
      </c>
    </row>
    <row r="224" spans="1:4" x14ac:dyDescent="0.25">
      <c r="A224" s="1">
        <v>43987</v>
      </c>
      <c r="B224" s="5">
        <v>0.64583333333333337</v>
      </c>
      <c r="C224">
        <v>3514.06</v>
      </c>
      <c r="D224" s="10">
        <f t="shared" si="3"/>
        <v>7.0281199999999995</v>
      </c>
    </row>
    <row r="225" spans="1:4" x14ac:dyDescent="0.25">
      <c r="A225" s="1">
        <v>43987</v>
      </c>
      <c r="B225" s="5">
        <v>0.66666666666666663</v>
      </c>
      <c r="C225">
        <v>3742.77</v>
      </c>
      <c r="D225" s="10">
        <f t="shared" si="3"/>
        <v>7.4855400000000003</v>
      </c>
    </row>
    <row r="226" spans="1:4" x14ac:dyDescent="0.25">
      <c r="A226" s="1">
        <v>43987</v>
      </c>
      <c r="B226" s="5">
        <v>0.6875</v>
      </c>
      <c r="C226">
        <v>3507.95</v>
      </c>
      <c r="D226" s="10">
        <f t="shared" si="3"/>
        <v>7.0158999999999994</v>
      </c>
    </row>
    <row r="227" spans="1:4" x14ac:dyDescent="0.25">
      <c r="A227" s="1">
        <v>43987</v>
      </c>
      <c r="B227" s="5">
        <v>0.70833333333333337</v>
      </c>
      <c r="C227">
        <v>2475.86</v>
      </c>
      <c r="D227" s="10">
        <f t="shared" si="3"/>
        <v>4.9517199999999999</v>
      </c>
    </row>
    <row r="228" spans="1:4" x14ac:dyDescent="0.25">
      <c r="A228" s="1">
        <v>43987</v>
      </c>
      <c r="B228" s="5">
        <v>0.72916666666666663</v>
      </c>
      <c r="C228">
        <v>1019.67</v>
      </c>
      <c r="D228" s="10">
        <f t="shared" si="3"/>
        <v>2.0393399999999997</v>
      </c>
    </row>
    <row r="229" spans="1:4" x14ac:dyDescent="0.25">
      <c r="A229" s="1">
        <v>43987</v>
      </c>
      <c r="B229" s="5">
        <v>0.75</v>
      </c>
      <c r="C229">
        <v>424.89</v>
      </c>
      <c r="D229" s="10">
        <f t="shared" si="3"/>
        <v>0.84977999999999998</v>
      </c>
    </row>
    <row r="230" spans="1:4" x14ac:dyDescent="0.25">
      <c r="A230" s="1">
        <v>43987</v>
      </c>
      <c r="B230" s="5">
        <v>0.77083333333333337</v>
      </c>
      <c r="C230">
        <v>211.99</v>
      </c>
      <c r="D230" s="10">
        <f t="shared" si="3"/>
        <v>0.42398000000000002</v>
      </c>
    </row>
    <row r="231" spans="1:4" x14ac:dyDescent="0.25">
      <c r="A231" s="1">
        <v>43987</v>
      </c>
      <c r="B231" s="5">
        <v>0.79166666666666663</v>
      </c>
      <c r="C231">
        <v>48.28</v>
      </c>
      <c r="D231" s="10">
        <f t="shared" si="3"/>
        <v>9.6560000000000007E-2</v>
      </c>
    </row>
    <row r="232" spans="1:4" x14ac:dyDescent="0.25">
      <c r="A232" s="1">
        <v>43987</v>
      </c>
      <c r="B232" s="5">
        <v>0.8125</v>
      </c>
      <c r="C232">
        <v>0</v>
      </c>
      <c r="D232" s="10">
        <f t="shared" si="3"/>
        <v>0</v>
      </c>
    </row>
    <row r="233" spans="1:4" x14ac:dyDescent="0.25">
      <c r="A233" s="1">
        <v>43987</v>
      </c>
      <c r="B233" s="5">
        <v>0.83333333333333337</v>
      </c>
      <c r="C233">
        <v>0</v>
      </c>
      <c r="D233" s="10">
        <f t="shared" si="3"/>
        <v>0</v>
      </c>
    </row>
    <row r="234" spans="1:4" x14ac:dyDescent="0.25">
      <c r="A234" s="1">
        <v>43987</v>
      </c>
      <c r="B234" s="5">
        <v>0.85416666666666663</v>
      </c>
      <c r="C234">
        <v>0</v>
      </c>
      <c r="D234" s="10">
        <f t="shared" si="3"/>
        <v>0</v>
      </c>
    </row>
    <row r="235" spans="1:4" x14ac:dyDescent="0.25">
      <c r="A235" s="1">
        <v>43987</v>
      </c>
      <c r="B235" s="5">
        <v>0.875</v>
      </c>
      <c r="C235">
        <v>0</v>
      </c>
      <c r="D235" s="10">
        <f t="shared" si="3"/>
        <v>0</v>
      </c>
    </row>
    <row r="236" spans="1:4" x14ac:dyDescent="0.25">
      <c r="A236" s="1">
        <v>43987</v>
      </c>
      <c r="B236" s="5">
        <v>0.89583333333333337</v>
      </c>
      <c r="C236">
        <v>0</v>
      </c>
      <c r="D236" s="10">
        <f t="shared" si="3"/>
        <v>0</v>
      </c>
    </row>
    <row r="237" spans="1:4" x14ac:dyDescent="0.25">
      <c r="A237" s="1">
        <v>43987</v>
      </c>
      <c r="B237" s="5">
        <v>0.91666666666666663</v>
      </c>
      <c r="C237">
        <v>0</v>
      </c>
      <c r="D237" s="10">
        <f t="shared" si="3"/>
        <v>0</v>
      </c>
    </row>
    <row r="238" spans="1:4" x14ac:dyDescent="0.25">
      <c r="A238" s="1">
        <v>43987</v>
      </c>
      <c r="B238" s="5">
        <v>0.9375</v>
      </c>
      <c r="C238">
        <v>0</v>
      </c>
      <c r="D238" s="10">
        <f t="shared" si="3"/>
        <v>0</v>
      </c>
    </row>
    <row r="239" spans="1:4" x14ac:dyDescent="0.25">
      <c r="A239" s="1">
        <v>43987</v>
      </c>
      <c r="B239" s="5">
        <v>0.95833333333333337</v>
      </c>
      <c r="C239">
        <v>0</v>
      </c>
      <c r="D239" s="10">
        <f t="shared" si="3"/>
        <v>0</v>
      </c>
    </row>
    <row r="240" spans="1:4" x14ac:dyDescent="0.25">
      <c r="A240" s="1">
        <v>43987</v>
      </c>
      <c r="B240" s="5">
        <v>0.97916666666666663</v>
      </c>
      <c r="C240">
        <v>0</v>
      </c>
      <c r="D240" s="10">
        <f t="shared" si="3"/>
        <v>0</v>
      </c>
    </row>
    <row r="241" spans="1:4" x14ac:dyDescent="0.25">
      <c r="A241" s="1">
        <v>43988</v>
      </c>
      <c r="B241" s="5">
        <v>63</v>
      </c>
      <c r="C241">
        <v>0</v>
      </c>
      <c r="D241" s="10">
        <f t="shared" si="3"/>
        <v>0</v>
      </c>
    </row>
    <row r="242" spans="1:4" x14ac:dyDescent="0.25">
      <c r="A242" s="1">
        <v>43988</v>
      </c>
      <c r="B242" s="5">
        <v>2.0833333333333332E-2</v>
      </c>
      <c r="C242">
        <v>0</v>
      </c>
      <c r="D242" s="10">
        <f t="shared" si="3"/>
        <v>0</v>
      </c>
    </row>
    <row r="243" spans="1:4" x14ac:dyDescent="0.25">
      <c r="A243" s="1">
        <v>43988</v>
      </c>
      <c r="B243" s="5">
        <v>4.1666666666666664E-2</v>
      </c>
      <c r="C243">
        <v>0</v>
      </c>
      <c r="D243" s="10">
        <f t="shared" si="3"/>
        <v>0</v>
      </c>
    </row>
    <row r="244" spans="1:4" x14ac:dyDescent="0.25">
      <c r="A244" s="1">
        <v>43988</v>
      </c>
      <c r="B244" s="5">
        <v>6.25E-2</v>
      </c>
      <c r="C244">
        <v>0</v>
      </c>
      <c r="D244" s="10">
        <f t="shared" si="3"/>
        <v>0</v>
      </c>
    </row>
    <row r="245" spans="1:4" x14ac:dyDescent="0.25">
      <c r="A245" s="1">
        <v>43988</v>
      </c>
      <c r="B245" s="5">
        <v>8.3333333333333329E-2</v>
      </c>
      <c r="C245">
        <v>0</v>
      </c>
      <c r="D245" s="10">
        <f t="shared" si="3"/>
        <v>0</v>
      </c>
    </row>
    <row r="246" spans="1:4" x14ac:dyDescent="0.25">
      <c r="A246" s="1">
        <v>43988</v>
      </c>
      <c r="B246" s="5">
        <v>0.10416666666666667</v>
      </c>
      <c r="C246">
        <v>0</v>
      </c>
      <c r="D246" s="10">
        <f t="shared" si="3"/>
        <v>0</v>
      </c>
    </row>
    <row r="247" spans="1:4" x14ac:dyDescent="0.25">
      <c r="A247" s="1">
        <v>43988</v>
      </c>
      <c r="B247" s="5">
        <v>0.125</v>
      </c>
      <c r="C247">
        <v>0</v>
      </c>
      <c r="D247" s="10">
        <f t="shared" si="3"/>
        <v>0</v>
      </c>
    </row>
    <row r="248" spans="1:4" x14ac:dyDescent="0.25">
      <c r="A248" s="1">
        <v>43988</v>
      </c>
      <c r="B248" s="5">
        <v>0.14583333333333334</v>
      </c>
      <c r="C248">
        <v>0</v>
      </c>
      <c r="D248" s="10">
        <f t="shared" si="3"/>
        <v>0</v>
      </c>
    </row>
    <row r="249" spans="1:4" x14ac:dyDescent="0.25">
      <c r="A249" s="1">
        <v>43988</v>
      </c>
      <c r="B249" s="5">
        <v>0.16666666666666666</v>
      </c>
      <c r="C249">
        <v>0</v>
      </c>
      <c r="D249" s="10">
        <f t="shared" si="3"/>
        <v>0</v>
      </c>
    </row>
    <row r="250" spans="1:4" x14ac:dyDescent="0.25">
      <c r="A250" s="1">
        <v>43988</v>
      </c>
      <c r="B250" s="5">
        <v>0.1875</v>
      </c>
      <c r="C250">
        <v>0</v>
      </c>
      <c r="D250" s="10">
        <f t="shared" si="3"/>
        <v>0</v>
      </c>
    </row>
    <row r="251" spans="1:4" x14ac:dyDescent="0.25">
      <c r="A251" s="1">
        <v>43988</v>
      </c>
      <c r="B251" s="5">
        <v>0.20833333333333334</v>
      </c>
      <c r="C251">
        <v>0</v>
      </c>
      <c r="D251" s="10">
        <f t="shared" si="3"/>
        <v>0</v>
      </c>
    </row>
    <row r="252" spans="1:4" x14ac:dyDescent="0.25">
      <c r="A252" s="1">
        <v>43988</v>
      </c>
      <c r="B252" s="5">
        <v>0.22916666666666666</v>
      </c>
      <c r="C252">
        <v>28.14</v>
      </c>
      <c r="D252" s="10">
        <f t="shared" si="3"/>
        <v>5.6280000000000004E-2</v>
      </c>
    </row>
    <row r="253" spans="1:4" x14ac:dyDescent="0.25">
      <c r="A253" s="1">
        <v>43988</v>
      </c>
      <c r="B253" s="5">
        <v>0.25</v>
      </c>
      <c r="C253">
        <v>818.65</v>
      </c>
      <c r="D253" s="10">
        <f t="shared" si="3"/>
        <v>1.6373</v>
      </c>
    </row>
    <row r="254" spans="1:4" x14ac:dyDescent="0.25">
      <c r="A254" s="1">
        <v>43988</v>
      </c>
      <c r="B254" s="5">
        <v>0.27083333333333331</v>
      </c>
      <c r="C254">
        <v>2443.36</v>
      </c>
      <c r="D254" s="10">
        <f t="shared" si="3"/>
        <v>4.8867200000000004</v>
      </c>
    </row>
    <row r="255" spans="1:4" x14ac:dyDescent="0.25">
      <c r="A255" s="1">
        <v>43988</v>
      </c>
      <c r="B255" s="5">
        <v>0.29166666666666669</v>
      </c>
      <c r="C255">
        <v>2919.79</v>
      </c>
      <c r="D255" s="10">
        <f t="shared" si="3"/>
        <v>5.8395799999999998</v>
      </c>
    </row>
    <row r="256" spans="1:4" x14ac:dyDescent="0.25">
      <c r="A256" s="1">
        <v>43988</v>
      </c>
      <c r="B256" s="5">
        <v>0.3125</v>
      </c>
      <c r="C256">
        <v>2904.08</v>
      </c>
      <c r="D256" s="10">
        <f t="shared" si="3"/>
        <v>5.80816</v>
      </c>
    </row>
    <row r="257" spans="1:4" x14ac:dyDescent="0.25">
      <c r="A257" s="1">
        <v>43988</v>
      </c>
      <c r="B257" s="5">
        <v>0.33333333333333331</v>
      </c>
      <c r="C257">
        <v>3002.1</v>
      </c>
      <c r="D257" s="10">
        <f t="shared" si="3"/>
        <v>6.0042</v>
      </c>
    </row>
    <row r="258" spans="1:4" x14ac:dyDescent="0.25">
      <c r="A258" s="1">
        <v>43988</v>
      </c>
      <c r="B258" s="5">
        <v>0.35416666666666669</v>
      </c>
      <c r="C258">
        <v>3816.4</v>
      </c>
      <c r="D258" s="10">
        <f t="shared" si="3"/>
        <v>7.6328000000000005</v>
      </c>
    </row>
    <row r="259" spans="1:4" x14ac:dyDescent="0.25">
      <c r="A259" s="1">
        <v>43988</v>
      </c>
      <c r="B259" s="5">
        <v>0.375</v>
      </c>
      <c r="C259">
        <v>4093</v>
      </c>
      <c r="D259" s="10">
        <f t="shared" ref="D259:D322" si="4">(C259/1000)*2</f>
        <v>8.1859999999999999</v>
      </c>
    </row>
    <row r="260" spans="1:4" x14ac:dyDescent="0.25">
      <c r="A260" s="1">
        <v>43988</v>
      </c>
      <c r="B260" s="5">
        <v>0.39583333333333331</v>
      </c>
      <c r="C260">
        <v>4122.47</v>
      </c>
      <c r="D260" s="10">
        <f t="shared" si="4"/>
        <v>8.2449399999999997</v>
      </c>
    </row>
    <row r="261" spans="1:4" x14ac:dyDescent="0.25">
      <c r="A261" s="1">
        <v>43988</v>
      </c>
      <c r="B261" s="5">
        <v>0.41666666666666669</v>
      </c>
      <c r="C261">
        <v>4093.15</v>
      </c>
      <c r="D261" s="10">
        <f t="shared" si="4"/>
        <v>8.186300000000001</v>
      </c>
    </row>
    <row r="262" spans="1:4" x14ac:dyDescent="0.25">
      <c r="A262" s="1">
        <v>43988</v>
      </c>
      <c r="B262" s="5">
        <v>0.4375</v>
      </c>
      <c r="C262">
        <v>4043.89</v>
      </c>
      <c r="D262" s="10">
        <f t="shared" si="4"/>
        <v>8.0877800000000004</v>
      </c>
    </row>
    <row r="263" spans="1:4" x14ac:dyDescent="0.25">
      <c r="A263" s="1">
        <v>43988</v>
      </c>
      <c r="B263" s="5">
        <v>0.45833333333333331</v>
      </c>
      <c r="C263">
        <v>3956.53</v>
      </c>
      <c r="D263" s="10">
        <f t="shared" si="4"/>
        <v>7.9130600000000006</v>
      </c>
    </row>
    <row r="264" spans="1:4" x14ac:dyDescent="0.25">
      <c r="A264" s="1">
        <v>43988</v>
      </c>
      <c r="B264" s="5">
        <v>0.47916666666666669</v>
      </c>
      <c r="C264">
        <v>3836.74</v>
      </c>
      <c r="D264" s="10">
        <f t="shared" si="4"/>
        <v>7.6734799999999996</v>
      </c>
    </row>
    <row r="265" spans="1:4" x14ac:dyDescent="0.25">
      <c r="A265" s="1">
        <v>43988</v>
      </c>
      <c r="B265" s="5">
        <v>0.5</v>
      </c>
      <c r="C265">
        <v>3767.16</v>
      </c>
      <c r="D265" s="10">
        <f t="shared" si="4"/>
        <v>7.5343200000000001</v>
      </c>
    </row>
    <row r="266" spans="1:4" x14ac:dyDescent="0.25">
      <c r="A266" s="1">
        <v>43988</v>
      </c>
      <c r="B266" s="5">
        <v>0.52083333333333337</v>
      </c>
      <c r="C266">
        <v>3711.82</v>
      </c>
      <c r="D266" s="10">
        <f t="shared" si="4"/>
        <v>7.4236400000000007</v>
      </c>
    </row>
    <row r="267" spans="1:4" x14ac:dyDescent="0.25">
      <c r="A267" s="1">
        <v>43988</v>
      </c>
      <c r="B267" s="5">
        <v>0.54166666666666663</v>
      </c>
      <c r="C267">
        <v>3826.48</v>
      </c>
      <c r="D267" s="10">
        <f t="shared" si="4"/>
        <v>7.6529600000000002</v>
      </c>
    </row>
    <row r="268" spans="1:4" x14ac:dyDescent="0.25">
      <c r="A268" s="1">
        <v>43988</v>
      </c>
      <c r="B268" s="5">
        <v>0.5625</v>
      </c>
      <c r="C268">
        <v>4050.1</v>
      </c>
      <c r="D268" s="10">
        <f t="shared" si="4"/>
        <v>8.1001999999999992</v>
      </c>
    </row>
    <row r="269" spans="1:4" x14ac:dyDescent="0.25">
      <c r="A269" s="1">
        <v>43988</v>
      </c>
      <c r="B269" s="5">
        <v>0.58333333333333337</v>
      </c>
      <c r="C269">
        <v>4051.88</v>
      </c>
      <c r="D269" s="10">
        <f t="shared" si="4"/>
        <v>8.1037599999999994</v>
      </c>
    </row>
    <row r="270" spans="1:4" x14ac:dyDescent="0.25">
      <c r="A270" s="1">
        <v>43988</v>
      </c>
      <c r="B270" s="5">
        <v>0.60416666666666663</v>
      </c>
      <c r="C270">
        <v>3799.46</v>
      </c>
      <c r="D270" s="10">
        <f t="shared" si="4"/>
        <v>7.5989199999999997</v>
      </c>
    </row>
    <row r="271" spans="1:4" x14ac:dyDescent="0.25">
      <c r="A271" s="1">
        <v>43988</v>
      </c>
      <c r="B271" s="5">
        <v>0.625</v>
      </c>
      <c r="C271">
        <v>3077.74</v>
      </c>
      <c r="D271" s="10">
        <f t="shared" si="4"/>
        <v>6.1554799999999998</v>
      </c>
    </row>
    <row r="272" spans="1:4" x14ac:dyDescent="0.25">
      <c r="A272" s="1">
        <v>43988</v>
      </c>
      <c r="B272" s="5">
        <v>0.64583333333333337</v>
      </c>
      <c r="C272">
        <v>3927</v>
      </c>
      <c r="D272" s="10">
        <f t="shared" si="4"/>
        <v>7.8540000000000001</v>
      </c>
    </row>
    <row r="273" spans="1:4" x14ac:dyDescent="0.25">
      <c r="A273" s="1">
        <v>43988</v>
      </c>
      <c r="B273" s="5">
        <v>0.66666666666666663</v>
      </c>
      <c r="C273">
        <v>3388.26</v>
      </c>
      <c r="D273" s="10">
        <f t="shared" si="4"/>
        <v>6.7765200000000005</v>
      </c>
    </row>
    <row r="274" spans="1:4" x14ac:dyDescent="0.25">
      <c r="A274" s="1">
        <v>43988</v>
      </c>
      <c r="B274" s="5">
        <v>0.6875</v>
      </c>
      <c r="C274">
        <v>3623.3</v>
      </c>
      <c r="D274" s="10">
        <f t="shared" si="4"/>
        <v>7.2465999999999999</v>
      </c>
    </row>
    <row r="275" spans="1:4" x14ac:dyDescent="0.25">
      <c r="A275" s="1">
        <v>43988</v>
      </c>
      <c r="B275" s="5">
        <v>0.70833333333333337</v>
      </c>
      <c r="C275">
        <v>3590.61</v>
      </c>
      <c r="D275" s="10">
        <f t="shared" si="4"/>
        <v>7.1812200000000006</v>
      </c>
    </row>
    <row r="276" spans="1:4" x14ac:dyDescent="0.25">
      <c r="A276" s="1">
        <v>43988</v>
      </c>
      <c r="B276" s="5">
        <v>0.72916666666666663</v>
      </c>
      <c r="C276">
        <v>3246.39</v>
      </c>
      <c r="D276" s="10">
        <f t="shared" si="4"/>
        <v>6.4927799999999998</v>
      </c>
    </row>
    <row r="277" spans="1:4" x14ac:dyDescent="0.25">
      <c r="A277" s="1">
        <v>43988</v>
      </c>
      <c r="B277" s="5">
        <v>0.75</v>
      </c>
      <c r="C277">
        <v>2627.76</v>
      </c>
      <c r="D277" s="10">
        <f t="shared" si="4"/>
        <v>5.2555200000000006</v>
      </c>
    </row>
    <row r="278" spans="1:4" x14ac:dyDescent="0.25">
      <c r="A278" s="1">
        <v>43988</v>
      </c>
      <c r="B278" s="5">
        <v>0.77083333333333337</v>
      </c>
      <c r="C278">
        <v>1515.62</v>
      </c>
      <c r="D278" s="10">
        <f t="shared" si="4"/>
        <v>3.0312399999999999</v>
      </c>
    </row>
    <row r="279" spans="1:4" x14ac:dyDescent="0.25">
      <c r="A279" s="1">
        <v>43988</v>
      </c>
      <c r="B279" s="5">
        <v>0.79166666666666663</v>
      </c>
      <c r="C279">
        <v>421.29</v>
      </c>
      <c r="D279" s="10">
        <f t="shared" si="4"/>
        <v>0.84258</v>
      </c>
    </row>
    <row r="280" spans="1:4" x14ac:dyDescent="0.25">
      <c r="A280" s="1">
        <v>43988</v>
      </c>
      <c r="B280" s="5">
        <v>0.8125</v>
      </c>
      <c r="C280">
        <v>8.69</v>
      </c>
      <c r="D280" s="10">
        <f t="shared" si="4"/>
        <v>1.738E-2</v>
      </c>
    </row>
    <row r="281" spans="1:4" x14ac:dyDescent="0.25">
      <c r="A281" s="1">
        <v>43988</v>
      </c>
      <c r="B281" s="5">
        <v>0.83333333333333337</v>
      </c>
      <c r="C281">
        <v>0</v>
      </c>
      <c r="D281" s="10">
        <f t="shared" si="4"/>
        <v>0</v>
      </c>
    </row>
    <row r="282" spans="1:4" x14ac:dyDescent="0.25">
      <c r="A282" s="1">
        <v>43988</v>
      </c>
      <c r="B282" s="5">
        <v>0.85416666666666663</v>
      </c>
      <c r="C282">
        <v>0</v>
      </c>
      <c r="D282" s="10">
        <f t="shared" si="4"/>
        <v>0</v>
      </c>
    </row>
    <row r="283" spans="1:4" x14ac:dyDescent="0.25">
      <c r="A283" s="1">
        <v>43988</v>
      </c>
      <c r="B283" s="5">
        <v>0.875</v>
      </c>
      <c r="C283">
        <v>0</v>
      </c>
      <c r="D283" s="10">
        <f t="shared" si="4"/>
        <v>0</v>
      </c>
    </row>
    <row r="284" spans="1:4" x14ac:dyDescent="0.25">
      <c r="A284" s="1">
        <v>43988</v>
      </c>
      <c r="B284" s="5">
        <v>0.89583333333333337</v>
      </c>
      <c r="C284">
        <v>0</v>
      </c>
      <c r="D284" s="10">
        <f t="shared" si="4"/>
        <v>0</v>
      </c>
    </row>
    <row r="285" spans="1:4" x14ac:dyDescent="0.25">
      <c r="A285" s="1">
        <v>43988</v>
      </c>
      <c r="B285" s="5">
        <v>0.91666666666666663</v>
      </c>
      <c r="C285">
        <v>0</v>
      </c>
      <c r="D285" s="10">
        <f t="shared" si="4"/>
        <v>0</v>
      </c>
    </row>
    <row r="286" spans="1:4" x14ac:dyDescent="0.25">
      <c r="A286" s="1">
        <v>43988</v>
      </c>
      <c r="B286" s="5">
        <v>0.9375</v>
      </c>
      <c r="C286">
        <v>0</v>
      </c>
      <c r="D286" s="10">
        <f t="shared" si="4"/>
        <v>0</v>
      </c>
    </row>
    <row r="287" spans="1:4" x14ac:dyDescent="0.25">
      <c r="A287" s="1">
        <v>43988</v>
      </c>
      <c r="B287" s="5">
        <v>0.95833333333333337</v>
      </c>
      <c r="C287">
        <v>0</v>
      </c>
      <c r="D287" s="10">
        <f t="shared" si="4"/>
        <v>0</v>
      </c>
    </row>
    <row r="288" spans="1:4" x14ac:dyDescent="0.25">
      <c r="A288" s="1">
        <v>43988</v>
      </c>
      <c r="B288" s="5">
        <v>0.97916666666666663</v>
      </c>
      <c r="C288">
        <v>0</v>
      </c>
      <c r="D288" s="10">
        <f t="shared" si="4"/>
        <v>0</v>
      </c>
    </row>
    <row r="289" spans="1:4" x14ac:dyDescent="0.25">
      <c r="A289" s="1">
        <v>43988</v>
      </c>
      <c r="B289" s="5">
        <v>63</v>
      </c>
      <c r="C289">
        <v>0</v>
      </c>
      <c r="D289" s="10">
        <f t="shared" si="4"/>
        <v>0</v>
      </c>
    </row>
    <row r="290" spans="1:4" x14ac:dyDescent="0.25">
      <c r="A290" s="1">
        <v>43989</v>
      </c>
      <c r="B290" s="5">
        <v>2.0833333333333332E-2</v>
      </c>
      <c r="C290">
        <v>0</v>
      </c>
      <c r="D290" s="10">
        <f t="shared" si="4"/>
        <v>0</v>
      </c>
    </row>
    <row r="291" spans="1:4" x14ac:dyDescent="0.25">
      <c r="A291" s="1">
        <v>43989</v>
      </c>
      <c r="B291" s="5">
        <v>4.1666666666666664E-2</v>
      </c>
      <c r="C291">
        <v>0</v>
      </c>
      <c r="D291" s="10">
        <f t="shared" si="4"/>
        <v>0</v>
      </c>
    </row>
    <row r="292" spans="1:4" x14ac:dyDescent="0.25">
      <c r="A292" s="1">
        <v>43989</v>
      </c>
      <c r="B292" s="5">
        <v>6.25E-2</v>
      </c>
      <c r="C292">
        <v>0</v>
      </c>
      <c r="D292" s="10">
        <f t="shared" si="4"/>
        <v>0</v>
      </c>
    </row>
    <row r="293" spans="1:4" x14ac:dyDescent="0.25">
      <c r="A293" s="1">
        <v>43989</v>
      </c>
      <c r="B293" s="5">
        <v>8.3333333333333329E-2</v>
      </c>
      <c r="C293">
        <v>0</v>
      </c>
      <c r="D293" s="10">
        <f t="shared" si="4"/>
        <v>0</v>
      </c>
    </row>
    <row r="294" spans="1:4" x14ac:dyDescent="0.25">
      <c r="A294" s="1">
        <v>43989</v>
      </c>
      <c r="B294" s="5">
        <v>0.10416666666666667</v>
      </c>
      <c r="C294">
        <v>0</v>
      </c>
      <c r="D294" s="10">
        <f t="shared" si="4"/>
        <v>0</v>
      </c>
    </row>
    <row r="295" spans="1:4" x14ac:dyDescent="0.25">
      <c r="A295" s="1">
        <v>43989</v>
      </c>
      <c r="B295" s="5">
        <v>0.125</v>
      </c>
      <c r="C295">
        <v>0</v>
      </c>
      <c r="D295" s="10">
        <f t="shared" si="4"/>
        <v>0</v>
      </c>
    </row>
    <row r="296" spans="1:4" x14ac:dyDescent="0.25">
      <c r="A296" s="1">
        <v>43989</v>
      </c>
      <c r="B296" s="5">
        <v>0.14583333333333334</v>
      </c>
      <c r="C296">
        <v>0</v>
      </c>
      <c r="D296" s="10">
        <f t="shared" si="4"/>
        <v>0</v>
      </c>
    </row>
    <row r="297" spans="1:4" x14ac:dyDescent="0.25">
      <c r="A297" s="1">
        <v>43989</v>
      </c>
      <c r="B297" s="5">
        <v>0.16666666666666666</v>
      </c>
      <c r="C297">
        <v>0</v>
      </c>
      <c r="D297" s="10">
        <f t="shared" si="4"/>
        <v>0</v>
      </c>
    </row>
    <row r="298" spans="1:4" x14ac:dyDescent="0.25">
      <c r="A298" s="1">
        <v>43989</v>
      </c>
      <c r="B298" s="5">
        <v>0.1875</v>
      </c>
      <c r="C298">
        <v>0</v>
      </c>
      <c r="D298" s="10">
        <f t="shared" si="4"/>
        <v>0</v>
      </c>
    </row>
    <row r="299" spans="1:4" x14ac:dyDescent="0.25">
      <c r="A299" s="1">
        <v>43989</v>
      </c>
      <c r="B299" s="5">
        <v>0.20833333333333334</v>
      </c>
      <c r="C299">
        <v>0</v>
      </c>
      <c r="D299" s="10">
        <f t="shared" si="4"/>
        <v>0</v>
      </c>
    </row>
    <row r="300" spans="1:4" x14ac:dyDescent="0.25">
      <c r="A300" s="1">
        <v>43989</v>
      </c>
      <c r="B300" s="5">
        <v>0.22916666666666666</v>
      </c>
      <c r="C300">
        <v>230.38</v>
      </c>
      <c r="D300" s="10">
        <f t="shared" si="4"/>
        <v>0.46076</v>
      </c>
    </row>
    <row r="301" spans="1:4" x14ac:dyDescent="0.25">
      <c r="A301" s="1">
        <v>43989</v>
      </c>
      <c r="B301" s="5">
        <v>0.25</v>
      </c>
      <c r="C301">
        <v>1326.27</v>
      </c>
      <c r="D301" s="10">
        <f t="shared" si="4"/>
        <v>2.6525400000000001</v>
      </c>
    </row>
    <row r="302" spans="1:4" x14ac:dyDescent="0.25">
      <c r="A302" s="1">
        <v>43989</v>
      </c>
      <c r="B302" s="5">
        <v>0.27083333333333331</v>
      </c>
      <c r="C302">
        <v>2394</v>
      </c>
      <c r="D302" s="10">
        <f t="shared" si="4"/>
        <v>4.7880000000000003</v>
      </c>
    </row>
    <row r="303" spans="1:4" x14ac:dyDescent="0.25">
      <c r="A303" s="1">
        <v>43989</v>
      </c>
      <c r="B303" s="5">
        <v>0.29166666666666669</v>
      </c>
      <c r="C303">
        <v>2972.84</v>
      </c>
      <c r="D303" s="10">
        <f t="shared" si="4"/>
        <v>5.9456800000000003</v>
      </c>
    </row>
    <row r="304" spans="1:4" x14ac:dyDescent="0.25">
      <c r="A304" s="1">
        <v>43989</v>
      </c>
      <c r="B304" s="5">
        <v>0.3125</v>
      </c>
      <c r="C304">
        <v>3430.14</v>
      </c>
      <c r="D304" s="10">
        <f t="shared" si="4"/>
        <v>6.8602799999999995</v>
      </c>
    </row>
    <row r="305" spans="1:4" x14ac:dyDescent="0.25">
      <c r="A305" s="1">
        <v>43989</v>
      </c>
      <c r="B305" s="5">
        <v>0.33333333333333331</v>
      </c>
      <c r="C305">
        <v>3952.02</v>
      </c>
      <c r="D305" s="10">
        <f t="shared" si="4"/>
        <v>7.9040400000000002</v>
      </c>
    </row>
    <row r="306" spans="1:4" x14ac:dyDescent="0.25">
      <c r="A306" s="1">
        <v>43989</v>
      </c>
      <c r="B306" s="5">
        <v>0.35416666666666669</v>
      </c>
      <c r="C306">
        <v>4202.1499999999996</v>
      </c>
      <c r="D306" s="10">
        <f t="shared" si="4"/>
        <v>8.4042999999999992</v>
      </c>
    </row>
    <row r="307" spans="1:4" x14ac:dyDescent="0.25">
      <c r="A307" s="1">
        <v>43989</v>
      </c>
      <c r="B307" s="5">
        <v>0.375</v>
      </c>
      <c r="C307">
        <v>4531.03</v>
      </c>
      <c r="D307" s="10">
        <f t="shared" si="4"/>
        <v>9.0620599999999989</v>
      </c>
    </row>
    <row r="308" spans="1:4" x14ac:dyDescent="0.25">
      <c r="A308" s="1">
        <v>43989</v>
      </c>
      <c r="B308" s="5">
        <v>0.39583333333333331</v>
      </c>
      <c r="C308">
        <v>4669.41</v>
      </c>
      <c r="D308" s="10">
        <f t="shared" si="4"/>
        <v>9.3388200000000001</v>
      </c>
    </row>
    <row r="309" spans="1:4" x14ac:dyDescent="0.25">
      <c r="A309" s="1">
        <v>43989</v>
      </c>
      <c r="B309" s="5">
        <v>0.41666666666666669</v>
      </c>
      <c r="C309">
        <v>4660.25</v>
      </c>
      <c r="D309" s="10">
        <f t="shared" si="4"/>
        <v>9.3204999999999991</v>
      </c>
    </row>
    <row r="310" spans="1:4" x14ac:dyDescent="0.25">
      <c r="A310" s="1">
        <v>43989</v>
      </c>
      <c r="B310" s="5">
        <v>0.4375</v>
      </c>
      <c r="C310">
        <v>4600.7</v>
      </c>
      <c r="D310" s="10">
        <f t="shared" si="4"/>
        <v>9.2013999999999996</v>
      </c>
    </row>
    <row r="311" spans="1:4" x14ac:dyDescent="0.25">
      <c r="A311" s="1">
        <v>43989</v>
      </c>
      <c r="B311" s="5">
        <v>0.45833333333333331</v>
      </c>
      <c r="C311">
        <v>4515.8900000000003</v>
      </c>
      <c r="D311" s="10">
        <f t="shared" si="4"/>
        <v>9.0317800000000013</v>
      </c>
    </row>
    <row r="312" spans="1:4" x14ac:dyDescent="0.25">
      <c r="A312" s="1">
        <v>43989</v>
      </c>
      <c r="B312" s="5">
        <v>0.47916666666666669</v>
      </c>
      <c r="C312">
        <v>4400.2299999999996</v>
      </c>
      <c r="D312" s="10">
        <f t="shared" si="4"/>
        <v>8.8004599999999993</v>
      </c>
    </row>
    <row r="313" spans="1:4" x14ac:dyDescent="0.25">
      <c r="A313" s="1">
        <v>43989</v>
      </c>
      <c r="B313" s="5">
        <v>0.5</v>
      </c>
      <c r="C313">
        <v>4296.21</v>
      </c>
      <c r="D313" s="10">
        <f t="shared" si="4"/>
        <v>8.5924200000000006</v>
      </c>
    </row>
    <row r="314" spans="1:4" x14ac:dyDescent="0.25">
      <c r="A314" s="1">
        <v>43989</v>
      </c>
      <c r="B314" s="5">
        <v>0.52083333333333337</v>
      </c>
      <c r="C314">
        <v>4237.34</v>
      </c>
      <c r="D314" s="10">
        <f t="shared" si="4"/>
        <v>8.4746800000000011</v>
      </c>
    </row>
    <row r="315" spans="1:4" x14ac:dyDescent="0.25">
      <c r="A315" s="1">
        <v>43989</v>
      </c>
      <c r="B315" s="5">
        <v>0.54166666666666663</v>
      </c>
      <c r="C315">
        <v>4285.58</v>
      </c>
      <c r="D315" s="10">
        <f t="shared" si="4"/>
        <v>8.571159999999999</v>
      </c>
    </row>
    <row r="316" spans="1:4" x14ac:dyDescent="0.25">
      <c r="A316" s="1">
        <v>43989</v>
      </c>
      <c r="B316" s="5">
        <v>0.5625</v>
      </c>
      <c r="C316">
        <v>4240.2</v>
      </c>
      <c r="D316" s="10">
        <f t="shared" si="4"/>
        <v>8.4803999999999995</v>
      </c>
    </row>
    <row r="317" spans="1:4" x14ac:dyDescent="0.25">
      <c r="A317" s="1">
        <v>43989</v>
      </c>
      <c r="B317" s="5">
        <v>0.58333333333333337</v>
      </c>
      <c r="C317">
        <v>4263.74</v>
      </c>
      <c r="D317" s="10">
        <f t="shared" si="4"/>
        <v>8.5274799999999988</v>
      </c>
    </row>
    <row r="318" spans="1:4" x14ac:dyDescent="0.25">
      <c r="A318" s="1">
        <v>43989</v>
      </c>
      <c r="B318" s="5">
        <v>0.60416666666666663</v>
      </c>
      <c r="C318">
        <v>4199.43</v>
      </c>
      <c r="D318" s="10">
        <f t="shared" si="4"/>
        <v>8.3988600000000009</v>
      </c>
    </row>
    <row r="319" spans="1:4" x14ac:dyDescent="0.25">
      <c r="A319" s="1">
        <v>43989</v>
      </c>
      <c r="B319" s="5">
        <v>0.625</v>
      </c>
      <c r="C319">
        <v>4157.28</v>
      </c>
      <c r="D319" s="10">
        <f t="shared" si="4"/>
        <v>8.3145600000000002</v>
      </c>
    </row>
    <row r="320" spans="1:4" x14ac:dyDescent="0.25">
      <c r="A320" s="1">
        <v>43989</v>
      </c>
      <c r="B320" s="5">
        <v>0.64583333333333337</v>
      </c>
      <c r="C320">
        <v>4140.0200000000004</v>
      </c>
      <c r="D320" s="10">
        <f t="shared" si="4"/>
        <v>8.2800400000000014</v>
      </c>
    </row>
    <row r="321" spans="1:4" x14ac:dyDescent="0.25">
      <c r="A321" s="1">
        <v>43989</v>
      </c>
      <c r="B321" s="5">
        <v>0.66666666666666663</v>
      </c>
      <c r="C321">
        <v>4052.78</v>
      </c>
      <c r="D321" s="10">
        <f t="shared" si="4"/>
        <v>8.1055600000000005</v>
      </c>
    </row>
    <row r="322" spans="1:4" x14ac:dyDescent="0.25">
      <c r="A322" s="1">
        <v>43989</v>
      </c>
      <c r="B322" s="5">
        <v>0.6875</v>
      </c>
      <c r="C322">
        <v>4066.84</v>
      </c>
      <c r="D322" s="10">
        <f t="shared" si="4"/>
        <v>8.13368</v>
      </c>
    </row>
    <row r="323" spans="1:4" x14ac:dyDescent="0.25">
      <c r="A323" s="1">
        <v>43989</v>
      </c>
      <c r="B323" s="5">
        <v>0.70833333333333337</v>
      </c>
      <c r="C323">
        <v>3852.89</v>
      </c>
      <c r="D323" s="10">
        <f t="shared" ref="D323:D386" si="5">(C323/1000)*2</f>
        <v>7.7057799999999999</v>
      </c>
    </row>
    <row r="324" spans="1:4" x14ac:dyDescent="0.25">
      <c r="A324" s="1">
        <v>43989</v>
      </c>
      <c r="B324" s="5">
        <v>0.72916666666666663</v>
      </c>
      <c r="C324">
        <v>3502.29</v>
      </c>
      <c r="D324" s="10">
        <f t="shared" si="5"/>
        <v>7.0045799999999998</v>
      </c>
    </row>
    <row r="325" spans="1:4" x14ac:dyDescent="0.25">
      <c r="A325" s="1">
        <v>43989</v>
      </c>
      <c r="B325" s="5">
        <v>0.75</v>
      </c>
      <c r="C325">
        <v>2972.68</v>
      </c>
      <c r="D325" s="10">
        <f t="shared" si="5"/>
        <v>5.94536</v>
      </c>
    </row>
    <row r="326" spans="1:4" x14ac:dyDescent="0.25">
      <c r="A326" s="1">
        <v>43989</v>
      </c>
      <c r="B326" s="5">
        <v>0.77083333333333337</v>
      </c>
      <c r="C326">
        <v>1880.49</v>
      </c>
      <c r="D326" s="10">
        <f t="shared" si="5"/>
        <v>3.76098</v>
      </c>
    </row>
    <row r="327" spans="1:4" x14ac:dyDescent="0.25">
      <c r="A327" s="1">
        <v>43989</v>
      </c>
      <c r="B327" s="5">
        <v>0.79166666666666663</v>
      </c>
      <c r="C327">
        <v>572.72</v>
      </c>
      <c r="D327" s="10">
        <f t="shared" si="5"/>
        <v>1.14544</v>
      </c>
    </row>
    <row r="328" spans="1:4" x14ac:dyDescent="0.25">
      <c r="A328" s="1">
        <v>43989</v>
      </c>
      <c r="B328" s="5">
        <v>0.8125</v>
      </c>
      <c r="C328">
        <v>7.5</v>
      </c>
      <c r="D328" s="10">
        <f t="shared" si="5"/>
        <v>1.4999999999999999E-2</v>
      </c>
    </row>
    <row r="329" spans="1:4" x14ac:dyDescent="0.25">
      <c r="A329" s="1">
        <v>43989</v>
      </c>
      <c r="B329" s="5">
        <v>0.83333333333333337</v>
      </c>
      <c r="C329">
        <v>0</v>
      </c>
      <c r="D329" s="10">
        <f t="shared" si="5"/>
        <v>0</v>
      </c>
    </row>
    <row r="330" spans="1:4" x14ac:dyDescent="0.25">
      <c r="A330" s="1">
        <v>43989</v>
      </c>
      <c r="B330" s="5">
        <v>0.85416666666666663</v>
      </c>
      <c r="C330">
        <v>0</v>
      </c>
      <c r="D330" s="10">
        <f t="shared" si="5"/>
        <v>0</v>
      </c>
    </row>
    <row r="331" spans="1:4" x14ac:dyDescent="0.25">
      <c r="A331" s="1">
        <v>43989</v>
      </c>
      <c r="B331" s="5">
        <v>0.875</v>
      </c>
      <c r="C331">
        <v>0</v>
      </c>
      <c r="D331" s="10">
        <f t="shared" si="5"/>
        <v>0</v>
      </c>
    </row>
    <row r="332" spans="1:4" x14ac:dyDescent="0.25">
      <c r="A332" s="1">
        <v>43989</v>
      </c>
      <c r="B332" s="5">
        <v>0.89583333333333337</v>
      </c>
      <c r="C332">
        <v>0</v>
      </c>
      <c r="D332" s="10">
        <f t="shared" si="5"/>
        <v>0</v>
      </c>
    </row>
    <row r="333" spans="1:4" x14ac:dyDescent="0.25">
      <c r="A333" s="1">
        <v>43989</v>
      </c>
      <c r="B333" s="5">
        <v>0.91666666666666663</v>
      </c>
      <c r="C333">
        <v>0</v>
      </c>
      <c r="D333" s="10">
        <f t="shared" si="5"/>
        <v>0</v>
      </c>
    </row>
    <row r="334" spans="1:4" x14ac:dyDescent="0.25">
      <c r="A334" s="1">
        <v>43989</v>
      </c>
      <c r="B334" s="5">
        <v>0.9375</v>
      </c>
      <c r="C334">
        <v>0</v>
      </c>
      <c r="D334" s="10">
        <f t="shared" si="5"/>
        <v>0</v>
      </c>
    </row>
    <row r="335" spans="1:4" x14ac:dyDescent="0.25">
      <c r="A335" s="1">
        <v>43989</v>
      </c>
      <c r="B335" s="5">
        <v>0.95833333333333337</v>
      </c>
      <c r="C335">
        <v>0</v>
      </c>
      <c r="D335" s="10">
        <f t="shared" si="5"/>
        <v>0</v>
      </c>
    </row>
    <row r="336" spans="1:4" x14ac:dyDescent="0.25">
      <c r="A336" s="1">
        <v>43989</v>
      </c>
      <c r="B336" s="5">
        <v>0.97916666666666663</v>
      </c>
      <c r="C336">
        <v>0</v>
      </c>
      <c r="D336" s="10">
        <f t="shared" si="5"/>
        <v>0</v>
      </c>
    </row>
    <row r="337" spans="1:4" x14ac:dyDescent="0.25">
      <c r="A337" s="1">
        <v>43989</v>
      </c>
      <c r="B337" s="5">
        <v>63</v>
      </c>
      <c r="C337">
        <v>0</v>
      </c>
      <c r="D337" s="10">
        <f t="shared" si="5"/>
        <v>0</v>
      </c>
    </row>
    <row r="338" spans="1:4" x14ac:dyDescent="0.25">
      <c r="A338" s="1">
        <v>43990</v>
      </c>
      <c r="B338" s="5">
        <v>2.0833333333333332E-2</v>
      </c>
      <c r="C338">
        <v>0</v>
      </c>
      <c r="D338" s="10">
        <f t="shared" si="5"/>
        <v>0</v>
      </c>
    </row>
    <row r="339" spans="1:4" x14ac:dyDescent="0.25">
      <c r="A339" s="1">
        <v>43990</v>
      </c>
      <c r="B339" s="5">
        <v>4.1666666666666664E-2</v>
      </c>
      <c r="C339">
        <v>0</v>
      </c>
      <c r="D339" s="10">
        <f t="shared" si="5"/>
        <v>0</v>
      </c>
    </row>
    <row r="340" spans="1:4" x14ac:dyDescent="0.25">
      <c r="A340" s="1">
        <v>43990</v>
      </c>
      <c r="B340" s="5">
        <v>6.25E-2</v>
      </c>
      <c r="C340">
        <v>0</v>
      </c>
      <c r="D340" s="10">
        <f t="shared" si="5"/>
        <v>0</v>
      </c>
    </row>
    <row r="341" spans="1:4" x14ac:dyDescent="0.25">
      <c r="A341" s="1">
        <v>43990</v>
      </c>
      <c r="B341" s="5">
        <v>8.3333333333333329E-2</v>
      </c>
      <c r="C341">
        <v>0</v>
      </c>
      <c r="D341" s="10">
        <f t="shared" si="5"/>
        <v>0</v>
      </c>
    </row>
    <row r="342" spans="1:4" x14ac:dyDescent="0.25">
      <c r="A342" s="1">
        <v>43990</v>
      </c>
      <c r="B342" s="5">
        <v>0.10416666666666667</v>
      </c>
      <c r="C342">
        <v>0</v>
      </c>
      <c r="D342" s="10">
        <f t="shared" si="5"/>
        <v>0</v>
      </c>
    </row>
    <row r="343" spans="1:4" x14ac:dyDescent="0.25">
      <c r="A343" s="1">
        <v>43990</v>
      </c>
      <c r="B343" s="5">
        <v>0.125</v>
      </c>
      <c r="C343">
        <v>0</v>
      </c>
      <c r="D343" s="10">
        <f t="shared" si="5"/>
        <v>0</v>
      </c>
    </row>
    <row r="344" spans="1:4" x14ac:dyDescent="0.25">
      <c r="A344" s="1">
        <v>43990</v>
      </c>
      <c r="B344" s="5">
        <v>0.14583333333333334</v>
      </c>
      <c r="C344">
        <v>0</v>
      </c>
      <c r="D344" s="10">
        <f t="shared" si="5"/>
        <v>0</v>
      </c>
    </row>
    <row r="345" spans="1:4" x14ac:dyDescent="0.25">
      <c r="A345" s="1">
        <v>43990</v>
      </c>
      <c r="B345" s="5">
        <v>0.16666666666666666</v>
      </c>
      <c r="C345">
        <v>0</v>
      </c>
      <c r="D345" s="10">
        <f t="shared" si="5"/>
        <v>0</v>
      </c>
    </row>
    <row r="346" spans="1:4" x14ac:dyDescent="0.25">
      <c r="A346" s="1">
        <v>43990</v>
      </c>
      <c r="B346" s="5">
        <v>0.1875</v>
      </c>
      <c r="C346">
        <v>0</v>
      </c>
      <c r="D346" s="10">
        <f t="shared" si="5"/>
        <v>0</v>
      </c>
    </row>
    <row r="347" spans="1:4" x14ac:dyDescent="0.25">
      <c r="A347" s="1">
        <v>43990</v>
      </c>
      <c r="B347" s="5">
        <v>0.20833333333333334</v>
      </c>
      <c r="C347">
        <v>0</v>
      </c>
      <c r="D347" s="10">
        <f t="shared" si="5"/>
        <v>0</v>
      </c>
    </row>
    <row r="348" spans="1:4" x14ac:dyDescent="0.25">
      <c r="A348" s="1">
        <v>43990</v>
      </c>
      <c r="B348" s="5">
        <v>0.22916666666666666</v>
      </c>
      <c r="C348">
        <v>265.67</v>
      </c>
      <c r="D348" s="10">
        <f t="shared" si="5"/>
        <v>0.53134000000000003</v>
      </c>
    </row>
    <row r="349" spans="1:4" x14ac:dyDescent="0.25">
      <c r="A349" s="1">
        <v>43990</v>
      </c>
      <c r="B349" s="5">
        <v>0.25</v>
      </c>
      <c r="C349">
        <v>1514.8</v>
      </c>
      <c r="D349" s="10">
        <f t="shared" si="5"/>
        <v>3.0295999999999998</v>
      </c>
    </row>
    <row r="350" spans="1:4" x14ac:dyDescent="0.25">
      <c r="A350" s="1">
        <v>43990</v>
      </c>
      <c r="B350" s="5">
        <v>0.27083333333333331</v>
      </c>
      <c r="C350">
        <v>2568.84</v>
      </c>
      <c r="D350" s="10">
        <f t="shared" si="5"/>
        <v>5.1376800000000005</v>
      </c>
    </row>
    <row r="351" spans="1:4" x14ac:dyDescent="0.25">
      <c r="A351" s="1">
        <v>43990</v>
      </c>
      <c r="B351" s="5">
        <v>0.29166666666666669</v>
      </c>
      <c r="C351">
        <v>3164.39</v>
      </c>
      <c r="D351" s="10">
        <f t="shared" si="5"/>
        <v>6.3287800000000001</v>
      </c>
    </row>
    <row r="352" spans="1:4" x14ac:dyDescent="0.25">
      <c r="A352" s="1">
        <v>43990</v>
      </c>
      <c r="B352" s="5">
        <v>0.3125</v>
      </c>
      <c r="C352">
        <v>3626.1</v>
      </c>
      <c r="D352" s="10">
        <f t="shared" si="5"/>
        <v>7.2522000000000002</v>
      </c>
    </row>
    <row r="353" spans="1:4" x14ac:dyDescent="0.25">
      <c r="A353" s="1">
        <v>43990</v>
      </c>
      <c r="B353" s="5">
        <v>0.33333333333333331</v>
      </c>
      <c r="C353">
        <v>3921.22</v>
      </c>
      <c r="D353" s="10">
        <f t="shared" si="5"/>
        <v>7.8424399999999999</v>
      </c>
    </row>
    <row r="354" spans="1:4" x14ac:dyDescent="0.25">
      <c r="A354" s="1">
        <v>43990</v>
      </c>
      <c r="B354" s="5">
        <v>0.35416666666666669</v>
      </c>
      <c r="C354">
        <v>4178.97</v>
      </c>
      <c r="D354" s="10">
        <f t="shared" si="5"/>
        <v>8.357940000000001</v>
      </c>
    </row>
    <row r="355" spans="1:4" x14ac:dyDescent="0.25">
      <c r="A355" s="1">
        <v>43990</v>
      </c>
      <c r="B355" s="5">
        <v>0.375</v>
      </c>
      <c r="C355">
        <v>4555.2</v>
      </c>
      <c r="D355" s="10">
        <f t="shared" si="5"/>
        <v>9.1104000000000003</v>
      </c>
    </row>
    <row r="356" spans="1:4" x14ac:dyDescent="0.25">
      <c r="A356" s="1">
        <v>43990</v>
      </c>
      <c r="B356" s="5">
        <v>0.39583333333333331</v>
      </c>
      <c r="C356">
        <v>4637.33</v>
      </c>
      <c r="D356" s="10">
        <f t="shared" si="5"/>
        <v>9.274659999999999</v>
      </c>
    </row>
    <row r="357" spans="1:4" x14ac:dyDescent="0.25">
      <c r="A357" s="1">
        <v>43990</v>
      </c>
      <c r="B357" s="5">
        <v>0.41666666666666669</v>
      </c>
      <c r="C357">
        <v>4635.9799999999996</v>
      </c>
      <c r="D357" s="10">
        <f t="shared" si="5"/>
        <v>9.27196</v>
      </c>
    </row>
    <row r="358" spans="1:4" x14ac:dyDescent="0.25">
      <c r="A358" s="1">
        <v>43990</v>
      </c>
      <c r="B358" s="5">
        <v>0.4375</v>
      </c>
      <c r="C358">
        <v>4567.46</v>
      </c>
      <c r="D358" s="10">
        <f t="shared" si="5"/>
        <v>9.1349199999999993</v>
      </c>
    </row>
    <row r="359" spans="1:4" x14ac:dyDescent="0.25">
      <c r="A359" s="1">
        <v>43990</v>
      </c>
      <c r="B359" s="5">
        <v>0.45833333333333331</v>
      </c>
      <c r="C359">
        <v>4540</v>
      </c>
      <c r="D359" s="10">
        <f t="shared" si="5"/>
        <v>9.08</v>
      </c>
    </row>
    <row r="360" spans="1:4" x14ac:dyDescent="0.25">
      <c r="A360" s="1">
        <v>43990</v>
      </c>
      <c r="B360" s="5">
        <v>0.47916666666666669</v>
      </c>
      <c r="C360">
        <v>4425.67</v>
      </c>
      <c r="D360" s="10">
        <f t="shared" si="5"/>
        <v>8.8513400000000004</v>
      </c>
    </row>
    <row r="361" spans="1:4" x14ac:dyDescent="0.25">
      <c r="A361" s="1">
        <v>43990</v>
      </c>
      <c r="B361" s="5">
        <v>0.5</v>
      </c>
      <c r="C361">
        <v>4019.24</v>
      </c>
      <c r="D361" s="10">
        <f t="shared" si="5"/>
        <v>8.0384799999999998</v>
      </c>
    </row>
    <row r="362" spans="1:4" x14ac:dyDescent="0.25">
      <c r="A362" s="1">
        <v>43990</v>
      </c>
      <c r="B362" s="5">
        <v>0.52083333333333337</v>
      </c>
      <c r="C362">
        <v>4224.8999999999996</v>
      </c>
      <c r="D362" s="10">
        <f t="shared" si="5"/>
        <v>8.4497999999999998</v>
      </c>
    </row>
    <row r="363" spans="1:4" x14ac:dyDescent="0.25">
      <c r="A363" s="1">
        <v>43990</v>
      </c>
      <c r="B363" s="5">
        <v>0.54166666666666663</v>
      </c>
      <c r="C363">
        <v>4247.54</v>
      </c>
      <c r="D363" s="10">
        <f t="shared" si="5"/>
        <v>8.4950799999999997</v>
      </c>
    </row>
    <row r="364" spans="1:4" x14ac:dyDescent="0.25">
      <c r="A364" s="1">
        <v>43990</v>
      </c>
      <c r="B364" s="5">
        <v>0.5625</v>
      </c>
      <c r="C364">
        <v>4289.3999999999996</v>
      </c>
      <c r="D364" s="10">
        <f t="shared" si="5"/>
        <v>8.5787999999999993</v>
      </c>
    </row>
    <row r="365" spans="1:4" x14ac:dyDescent="0.25">
      <c r="A365" s="1">
        <v>43990</v>
      </c>
      <c r="B365" s="5">
        <v>0.58333333333333337</v>
      </c>
      <c r="C365">
        <v>4332.3900000000003</v>
      </c>
      <c r="D365" s="10">
        <f t="shared" si="5"/>
        <v>8.6647800000000004</v>
      </c>
    </row>
    <row r="366" spans="1:4" x14ac:dyDescent="0.25">
      <c r="A366" s="1">
        <v>43990</v>
      </c>
      <c r="B366" s="5">
        <v>0.60416666666666663</v>
      </c>
      <c r="C366">
        <v>4309.6400000000003</v>
      </c>
      <c r="D366" s="10">
        <f t="shared" si="5"/>
        <v>8.6192799999999998</v>
      </c>
    </row>
    <row r="367" spans="1:4" x14ac:dyDescent="0.25">
      <c r="A367" s="1">
        <v>43990</v>
      </c>
      <c r="B367" s="5">
        <v>0.625</v>
      </c>
      <c r="C367">
        <v>4264.4399999999996</v>
      </c>
      <c r="D367" s="10">
        <f t="shared" si="5"/>
        <v>8.5288799999999991</v>
      </c>
    </row>
    <row r="368" spans="1:4" x14ac:dyDescent="0.25">
      <c r="A368" s="1">
        <v>43990</v>
      </c>
      <c r="B368" s="5">
        <v>0.64583333333333337</v>
      </c>
      <c r="C368">
        <v>4235.51</v>
      </c>
      <c r="D368" s="10">
        <f t="shared" si="5"/>
        <v>8.4710200000000011</v>
      </c>
    </row>
    <row r="369" spans="1:4" x14ac:dyDescent="0.25">
      <c r="A369" s="1">
        <v>43990</v>
      </c>
      <c r="B369" s="5">
        <v>0.66666666666666663</v>
      </c>
      <c r="C369">
        <v>4162.88</v>
      </c>
      <c r="D369" s="10">
        <f t="shared" si="5"/>
        <v>8.3257600000000007</v>
      </c>
    </row>
    <row r="370" spans="1:4" x14ac:dyDescent="0.25">
      <c r="A370" s="1">
        <v>43990</v>
      </c>
      <c r="B370" s="5">
        <v>0.6875</v>
      </c>
      <c r="C370">
        <v>4083.08</v>
      </c>
      <c r="D370" s="10">
        <f t="shared" si="5"/>
        <v>8.1661599999999996</v>
      </c>
    </row>
    <row r="371" spans="1:4" x14ac:dyDescent="0.25">
      <c r="A371" s="1">
        <v>43990</v>
      </c>
      <c r="B371" s="5">
        <v>0.70833333333333337</v>
      </c>
      <c r="C371">
        <v>3835.37</v>
      </c>
      <c r="D371" s="10">
        <f t="shared" si="5"/>
        <v>7.6707399999999994</v>
      </c>
    </row>
    <row r="372" spans="1:4" x14ac:dyDescent="0.25">
      <c r="A372" s="1">
        <v>43990</v>
      </c>
      <c r="B372" s="5">
        <v>0.72916666666666663</v>
      </c>
      <c r="C372">
        <v>3458.18</v>
      </c>
      <c r="D372" s="10">
        <f t="shared" si="5"/>
        <v>6.9163600000000001</v>
      </c>
    </row>
    <row r="373" spans="1:4" x14ac:dyDescent="0.25">
      <c r="A373" s="1">
        <v>43990</v>
      </c>
      <c r="B373" s="5">
        <v>0.75</v>
      </c>
      <c r="C373">
        <v>2900.54</v>
      </c>
      <c r="D373" s="10">
        <f t="shared" si="5"/>
        <v>5.8010799999999998</v>
      </c>
    </row>
    <row r="374" spans="1:4" x14ac:dyDescent="0.25">
      <c r="A374" s="1">
        <v>43990</v>
      </c>
      <c r="B374" s="5">
        <v>0.77083333333333337</v>
      </c>
      <c r="C374">
        <v>1741.06</v>
      </c>
      <c r="D374" s="10">
        <f t="shared" si="5"/>
        <v>3.4821200000000001</v>
      </c>
    </row>
    <row r="375" spans="1:4" x14ac:dyDescent="0.25">
      <c r="A375" s="1">
        <v>43990</v>
      </c>
      <c r="B375" s="5">
        <v>0.79166666666666663</v>
      </c>
      <c r="C375">
        <v>503.51</v>
      </c>
      <c r="D375" s="10">
        <f t="shared" si="5"/>
        <v>1.00702</v>
      </c>
    </row>
    <row r="376" spans="1:4" x14ac:dyDescent="0.25">
      <c r="A376" s="1">
        <v>43990</v>
      </c>
      <c r="B376" s="5">
        <v>0.8125</v>
      </c>
      <c r="C376">
        <v>8.4700000000000006</v>
      </c>
      <c r="D376" s="10">
        <f t="shared" si="5"/>
        <v>1.694E-2</v>
      </c>
    </row>
    <row r="377" spans="1:4" x14ac:dyDescent="0.25">
      <c r="A377" s="1">
        <v>43990</v>
      </c>
      <c r="B377" s="5">
        <v>0.83333333333333337</v>
      </c>
      <c r="C377">
        <v>0</v>
      </c>
      <c r="D377" s="10">
        <f t="shared" si="5"/>
        <v>0</v>
      </c>
    </row>
    <row r="378" spans="1:4" x14ac:dyDescent="0.25">
      <c r="A378" s="1">
        <v>43990</v>
      </c>
      <c r="B378" s="5">
        <v>0.85416666666666663</v>
      </c>
      <c r="C378">
        <v>0</v>
      </c>
      <c r="D378" s="10">
        <f t="shared" si="5"/>
        <v>0</v>
      </c>
    </row>
    <row r="379" spans="1:4" x14ac:dyDescent="0.25">
      <c r="A379" s="1">
        <v>43990</v>
      </c>
      <c r="B379" s="5">
        <v>0.875</v>
      </c>
      <c r="C379">
        <v>0</v>
      </c>
      <c r="D379" s="10">
        <f t="shared" si="5"/>
        <v>0</v>
      </c>
    </row>
    <row r="380" spans="1:4" x14ac:dyDescent="0.25">
      <c r="A380" s="1">
        <v>43990</v>
      </c>
      <c r="B380" s="5">
        <v>0.89583333333333337</v>
      </c>
      <c r="C380">
        <v>0</v>
      </c>
      <c r="D380" s="10">
        <f t="shared" si="5"/>
        <v>0</v>
      </c>
    </row>
    <row r="381" spans="1:4" x14ac:dyDescent="0.25">
      <c r="A381" s="1">
        <v>43990</v>
      </c>
      <c r="B381" s="5">
        <v>0.91666666666666663</v>
      </c>
      <c r="C381">
        <v>0</v>
      </c>
      <c r="D381" s="10">
        <f t="shared" si="5"/>
        <v>0</v>
      </c>
    </row>
    <row r="382" spans="1:4" x14ac:dyDescent="0.25">
      <c r="A382" s="1">
        <v>43990</v>
      </c>
      <c r="B382" s="5">
        <v>0.9375</v>
      </c>
      <c r="C382">
        <v>0</v>
      </c>
      <c r="D382" s="10">
        <f t="shared" si="5"/>
        <v>0</v>
      </c>
    </row>
    <row r="383" spans="1:4" x14ac:dyDescent="0.25">
      <c r="A383" s="1">
        <v>43990</v>
      </c>
      <c r="B383" s="5">
        <v>0.95833333333333337</v>
      </c>
      <c r="C383">
        <v>0</v>
      </c>
      <c r="D383" s="10">
        <f t="shared" si="5"/>
        <v>0</v>
      </c>
    </row>
    <row r="384" spans="1:4" x14ac:dyDescent="0.25">
      <c r="A384" s="1">
        <v>43990</v>
      </c>
      <c r="B384" s="5">
        <v>0.97916666666666663</v>
      </c>
      <c r="C384">
        <v>0</v>
      </c>
      <c r="D384" s="10">
        <f t="shared" si="5"/>
        <v>0</v>
      </c>
    </row>
    <row r="385" spans="1:4" x14ac:dyDescent="0.25">
      <c r="A385" s="1">
        <v>43990</v>
      </c>
      <c r="B385" s="5">
        <v>63</v>
      </c>
      <c r="C385">
        <v>0</v>
      </c>
      <c r="D385" s="10">
        <f t="shared" si="5"/>
        <v>0</v>
      </c>
    </row>
    <row r="386" spans="1:4" x14ac:dyDescent="0.25">
      <c r="A386" s="1">
        <v>43991</v>
      </c>
      <c r="B386" s="5">
        <v>2.0833333333333332E-2</v>
      </c>
      <c r="C386">
        <v>0</v>
      </c>
      <c r="D386" s="10">
        <f t="shared" si="5"/>
        <v>0</v>
      </c>
    </row>
    <row r="387" spans="1:4" x14ac:dyDescent="0.25">
      <c r="A387" s="1">
        <v>43991</v>
      </c>
      <c r="B387" s="5">
        <v>4.1666666666666664E-2</v>
      </c>
      <c r="C387">
        <v>0</v>
      </c>
      <c r="D387" s="10">
        <f t="shared" ref="D387:D450" si="6">(C387/1000)*2</f>
        <v>0</v>
      </c>
    </row>
    <row r="388" spans="1:4" x14ac:dyDescent="0.25">
      <c r="A388" s="1">
        <v>43991</v>
      </c>
      <c r="B388" s="5">
        <v>6.25E-2</v>
      </c>
      <c r="C388">
        <v>0</v>
      </c>
      <c r="D388" s="10">
        <f t="shared" si="6"/>
        <v>0</v>
      </c>
    </row>
    <row r="389" spans="1:4" x14ac:dyDescent="0.25">
      <c r="A389" s="1">
        <v>43991</v>
      </c>
      <c r="B389" s="5">
        <v>8.3333333333333329E-2</v>
      </c>
      <c r="C389">
        <v>0</v>
      </c>
      <c r="D389" s="10">
        <f t="shared" si="6"/>
        <v>0</v>
      </c>
    </row>
    <row r="390" spans="1:4" x14ac:dyDescent="0.25">
      <c r="A390" s="1">
        <v>43991</v>
      </c>
      <c r="B390" s="5">
        <v>0.10416666666666667</v>
      </c>
      <c r="C390">
        <v>0</v>
      </c>
      <c r="D390" s="10">
        <f t="shared" si="6"/>
        <v>0</v>
      </c>
    </row>
    <row r="391" spans="1:4" x14ac:dyDescent="0.25">
      <c r="A391" s="1">
        <v>43991</v>
      </c>
      <c r="B391" s="5">
        <v>0.125</v>
      </c>
      <c r="C391">
        <v>0</v>
      </c>
      <c r="D391" s="10">
        <f t="shared" si="6"/>
        <v>0</v>
      </c>
    </row>
    <row r="392" spans="1:4" x14ac:dyDescent="0.25">
      <c r="A392" s="1">
        <v>43991</v>
      </c>
      <c r="B392" s="5">
        <v>0.14583333333333334</v>
      </c>
      <c r="C392">
        <v>0</v>
      </c>
      <c r="D392" s="10">
        <f t="shared" si="6"/>
        <v>0</v>
      </c>
    </row>
    <row r="393" spans="1:4" x14ac:dyDescent="0.25">
      <c r="A393" s="1">
        <v>43991</v>
      </c>
      <c r="B393" s="5">
        <v>0.16666666666666666</v>
      </c>
      <c r="C393">
        <v>0</v>
      </c>
      <c r="D393" s="10">
        <f t="shared" si="6"/>
        <v>0</v>
      </c>
    </row>
    <row r="394" spans="1:4" x14ac:dyDescent="0.25">
      <c r="A394" s="1">
        <v>43991</v>
      </c>
      <c r="B394" s="5">
        <v>0.1875</v>
      </c>
      <c r="C394">
        <v>0</v>
      </c>
      <c r="D394" s="10">
        <f t="shared" si="6"/>
        <v>0</v>
      </c>
    </row>
    <row r="395" spans="1:4" x14ac:dyDescent="0.25">
      <c r="A395" s="1">
        <v>43991</v>
      </c>
      <c r="B395" s="5">
        <v>0.20833333333333334</v>
      </c>
      <c r="C395">
        <v>0</v>
      </c>
      <c r="D395" s="10">
        <f t="shared" si="6"/>
        <v>0</v>
      </c>
    </row>
    <row r="396" spans="1:4" x14ac:dyDescent="0.25">
      <c r="A396" s="1">
        <v>43991</v>
      </c>
      <c r="B396" s="5">
        <v>0.22916666666666666</v>
      </c>
      <c r="C396">
        <v>305.12</v>
      </c>
      <c r="D396" s="10">
        <f t="shared" si="6"/>
        <v>0.61024</v>
      </c>
    </row>
    <row r="397" spans="1:4" x14ac:dyDescent="0.25">
      <c r="A397" s="1">
        <v>43991</v>
      </c>
      <c r="B397" s="5">
        <v>0.25</v>
      </c>
      <c r="C397">
        <v>1614.55</v>
      </c>
      <c r="D397" s="10">
        <f t="shared" si="6"/>
        <v>3.2290999999999999</v>
      </c>
    </row>
    <row r="398" spans="1:4" x14ac:dyDescent="0.25">
      <c r="A398" s="1">
        <v>43991</v>
      </c>
      <c r="B398" s="5">
        <v>0.27083333333333331</v>
      </c>
      <c r="C398">
        <v>2696.46</v>
      </c>
      <c r="D398" s="10">
        <f t="shared" si="6"/>
        <v>5.3929200000000002</v>
      </c>
    </row>
    <row r="399" spans="1:4" x14ac:dyDescent="0.25">
      <c r="A399" s="1">
        <v>43991</v>
      </c>
      <c r="B399" s="5">
        <v>0.29166666666666669</v>
      </c>
      <c r="C399">
        <v>3198.04</v>
      </c>
      <c r="D399" s="10">
        <f t="shared" si="6"/>
        <v>6.3960799999999995</v>
      </c>
    </row>
    <row r="400" spans="1:4" x14ac:dyDescent="0.25">
      <c r="A400" s="1">
        <v>43991</v>
      </c>
      <c r="B400" s="5">
        <v>0.3125</v>
      </c>
      <c r="C400">
        <v>3776.44</v>
      </c>
      <c r="D400" s="10">
        <f t="shared" si="6"/>
        <v>7.55288</v>
      </c>
    </row>
    <row r="401" spans="1:4" x14ac:dyDescent="0.25">
      <c r="A401" s="1">
        <v>43991</v>
      </c>
      <c r="B401" s="5">
        <v>0.33333333333333331</v>
      </c>
      <c r="C401">
        <v>4263.6400000000003</v>
      </c>
      <c r="D401" s="10">
        <f t="shared" si="6"/>
        <v>8.5272800000000011</v>
      </c>
    </row>
    <row r="402" spans="1:4" x14ac:dyDescent="0.25">
      <c r="A402" s="1">
        <v>43991</v>
      </c>
      <c r="B402" s="5">
        <v>0.35416666666666669</v>
      </c>
      <c r="C402">
        <v>4534.46</v>
      </c>
      <c r="D402" s="10">
        <f t="shared" si="6"/>
        <v>9.0689200000000003</v>
      </c>
    </row>
    <row r="403" spans="1:4" x14ac:dyDescent="0.25">
      <c r="A403" s="1">
        <v>43991</v>
      </c>
      <c r="B403" s="5">
        <v>0.375</v>
      </c>
      <c r="C403">
        <v>4854.32</v>
      </c>
      <c r="D403" s="10">
        <f t="shared" si="6"/>
        <v>9.708639999999999</v>
      </c>
    </row>
    <row r="404" spans="1:4" x14ac:dyDescent="0.25">
      <c r="A404" s="1">
        <v>43991</v>
      </c>
      <c r="B404" s="5">
        <v>0.39583333333333331</v>
      </c>
      <c r="C404">
        <v>4905.7299999999996</v>
      </c>
      <c r="D404" s="10">
        <f t="shared" si="6"/>
        <v>9.8114599999999985</v>
      </c>
    </row>
    <row r="405" spans="1:4" x14ac:dyDescent="0.25">
      <c r="A405" s="1">
        <v>43991</v>
      </c>
      <c r="B405" s="5">
        <v>0.41666666666666669</v>
      </c>
      <c r="C405">
        <v>4921.28</v>
      </c>
      <c r="D405" s="10">
        <f t="shared" si="6"/>
        <v>9.8425599999999989</v>
      </c>
    </row>
    <row r="406" spans="1:4" x14ac:dyDescent="0.25">
      <c r="A406" s="1">
        <v>43991</v>
      </c>
      <c r="B406" s="5">
        <v>0.4375</v>
      </c>
      <c r="C406">
        <v>4860.1899999999996</v>
      </c>
      <c r="D406" s="10">
        <f t="shared" si="6"/>
        <v>9.7203799999999987</v>
      </c>
    </row>
    <row r="407" spans="1:4" x14ac:dyDescent="0.25">
      <c r="A407" s="1">
        <v>43991</v>
      </c>
      <c r="B407" s="5">
        <v>0.45833333333333331</v>
      </c>
      <c r="C407">
        <v>4741.41</v>
      </c>
      <c r="D407" s="10">
        <f t="shared" si="6"/>
        <v>9.4828200000000002</v>
      </c>
    </row>
    <row r="408" spans="1:4" x14ac:dyDescent="0.25">
      <c r="A408" s="1">
        <v>43991</v>
      </c>
      <c r="B408" s="5">
        <v>0.47916666666666669</v>
      </c>
      <c r="C408">
        <v>4560.3100000000004</v>
      </c>
      <c r="D408" s="10">
        <f t="shared" si="6"/>
        <v>9.1206200000000006</v>
      </c>
    </row>
    <row r="409" spans="1:4" x14ac:dyDescent="0.25">
      <c r="A409" s="1">
        <v>43991</v>
      </c>
      <c r="B409" s="5">
        <v>0.5</v>
      </c>
      <c r="C409">
        <v>4397.55</v>
      </c>
      <c r="D409" s="10">
        <f t="shared" si="6"/>
        <v>8.7950999999999997</v>
      </c>
    </row>
    <row r="410" spans="1:4" x14ac:dyDescent="0.25">
      <c r="A410" s="1">
        <v>43991</v>
      </c>
      <c r="B410" s="5">
        <v>0.52083333333333337</v>
      </c>
      <c r="C410">
        <v>4362.8100000000004</v>
      </c>
      <c r="D410" s="10">
        <f t="shared" si="6"/>
        <v>8.725620000000001</v>
      </c>
    </row>
    <row r="411" spans="1:4" x14ac:dyDescent="0.25">
      <c r="A411" s="1">
        <v>43991</v>
      </c>
      <c r="B411" s="5">
        <v>0.54166666666666663</v>
      </c>
      <c r="C411">
        <v>4456.8900000000003</v>
      </c>
      <c r="D411" s="10">
        <f t="shared" si="6"/>
        <v>8.9137800000000009</v>
      </c>
    </row>
    <row r="412" spans="1:4" x14ac:dyDescent="0.25">
      <c r="A412" s="1">
        <v>43991</v>
      </c>
      <c r="B412" s="5">
        <v>0.5625</v>
      </c>
      <c r="C412">
        <v>4538.01</v>
      </c>
      <c r="D412" s="10">
        <f t="shared" si="6"/>
        <v>9.0760199999999998</v>
      </c>
    </row>
    <row r="413" spans="1:4" x14ac:dyDescent="0.25">
      <c r="A413" s="1">
        <v>43991</v>
      </c>
      <c r="B413" s="5">
        <v>0.58333333333333337</v>
      </c>
      <c r="C413">
        <v>4556.3100000000004</v>
      </c>
      <c r="D413" s="10">
        <f t="shared" si="6"/>
        <v>9.1126200000000015</v>
      </c>
    </row>
    <row r="414" spans="1:4" x14ac:dyDescent="0.25">
      <c r="A414" s="1">
        <v>43991</v>
      </c>
      <c r="B414" s="5">
        <v>0.60416666666666663</v>
      </c>
      <c r="C414">
        <v>4554.46</v>
      </c>
      <c r="D414" s="10">
        <f t="shared" si="6"/>
        <v>9.1089199999999995</v>
      </c>
    </row>
    <row r="415" spans="1:4" x14ac:dyDescent="0.25">
      <c r="A415" s="1">
        <v>43991</v>
      </c>
      <c r="B415" s="5">
        <v>0.625</v>
      </c>
      <c r="C415">
        <v>4524.83</v>
      </c>
      <c r="D415" s="10">
        <f t="shared" si="6"/>
        <v>9.0496599999999994</v>
      </c>
    </row>
    <row r="416" spans="1:4" x14ac:dyDescent="0.25">
      <c r="A416" s="1">
        <v>43991</v>
      </c>
      <c r="B416" s="5">
        <v>0.64583333333333337</v>
      </c>
      <c r="C416">
        <v>4491.87</v>
      </c>
      <c r="D416" s="10">
        <f t="shared" si="6"/>
        <v>8.9837399999999992</v>
      </c>
    </row>
    <row r="417" spans="1:4" x14ac:dyDescent="0.25">
      <c r="A417" s="1">
        <v>43991</v>
      </c>
      <c r="B417" s="5">
        <v>0.66666666666666663</v>
      </c>
      <c r="C417">
        <v>4389.01</v>
      </c>
      <c r="D417" s="10">
        <f t="shared" si="6"/>
        <v>8.7780199999999997</v>
      </c>
    </row>
    <row r="418" spans="1:4" x14ac:dyDescent="0.25">
      <c r="A418" s="1">
        <v>43991</v>
      </c>
      <c r="B418" s="5">
        <v>0.6875</v>
      </c>
      <c r="C418">
        <v>4260.1000000000004</v>
      </c>
      <c r="D418" s="10">
        <f t="shared" si="6"/>
        <v>8.5202000000000009</v>
      </c>
    </row>
    <row r="419" spans="1:4" x14ac:dyDescent="0.25">
      <c r="A419" s="1">
        <v>43991</v>
      </c>
      <c r="B419" s="5">
        <v>0.70833333333333337</v>
      </c>
      <c r="C419">
        <v>4066.95</v>
      </c>
      <c r="D419" s="10">
        <f t="shared" si="6"/>
        <v>8.1338999999999988</v>
      </c>
    </row>
    <row r="420" spans="1:4" x14ac:dyDescent="0.25">
      <c r="A420" s="1">
        <v>43991</v>
      </c>
      <c r="B420" s="5">
        <v>0.72916666666666663</v>
      </c>
      <c r="C420">
        <v>3663.5</v>
      </c>
      <c r="D420" s="10">
        <f t="shared" si="6"/>
        <v>7.327</v>
      </c>
    </row>
    <row r="421" spans="1:4" x14ac:dyDescent="0.25">
      <c r="A421" s="1">
        <v>43991</v>
      </c>
      <c r="B421" s="5">
        <v>0.75</v>
      </c>
      <c r="C421">
        <v>3219.83</v>
      </c>
      <c r="D421" s="10">
        <f t="shared" si="6"/>
        <v>6.4396599999999999</v>
      </c>
    </row>
    <row r="422" spans="1:4" x14ac:dyDescent="0.25">
      <c r="A422" s="1">
        <v>43991</v>
      </c>
      <c r="B422" s="5">
        <v>0.77083333333333337</v>
      </c>
      <c r="C422">
        <v>2150.94</v>
      </c>
      <c r="D422" s="10">
        <f t="shared" si="6"/>
        <v>4.3018799999999997</v>
      </c>
    </row>
    <row r="423" spans="1:4" x14ac:dyDescent="0.25">
      <c r="A423" s="1">
        <v>43991</v>
      </c>
      <c r="B423" s="5">
        <v>0.79166666666666663</v>
      </c>
      <c r="C423">
        <v>690.12</v>
      </c>
      <c r="D423" s="10">
        <f t="shared" si="6"/>
        <v>1.3802399999999999</v>
      </c>
    </row>
    <row r="424" spans="1:4" x14ac:dyDescent="0.25">
      <c r="A424" s="1">
        <v>43991</v>
      </c>
      <c r="B424" s="5">
        <v>0.8125</v>
      </c>
      <c r="C424">
        <v>6.45</v>
      </c>
      <c r="D424" s="10">
        <f t="shared" si="6"/>
        <v>1.29E-2</v>
      </c>
    </row>
    <row r="425" spans="1:4" x14ac:dyDescent="0.25">
      <c r="A425" s="1">
        <v>43991</v>
      </c>
      <c r="B425" s="5">
        <v>0.83333333333333337</v>
      </c>
      <c r="C425">
        <v>0</v>
      </c>
      <c r="D425" s="10">
        <f t="shared" si="6"/>
        <v>0</v>
      </c>
    </row>
    <row r="426" spans="1:4" x14ac:dyDescent="0.25">
      <c r="A426" s="1">
        <v>43991</v>
      </c>
      <c r="B426" s="5">
        <v>0.85416666666666663</v>
      </c>
      <c r="C426">
        <v>0</v>
      </c>
      <c r="D426" s="10">
        <f t="shared" si="6"/>
        <v>0</v>
      </c>
    </row>
    <row r="427" spans="1:4" x14ac:dyDescent="0.25">
      <c r="A427" s="1">
        <v>43991</v>
      </c>
      <c r="B427" s="5">
        <v>0.875</v>
      </c>
      <c r="C427">
        <v>0</v>
      </c>
      <c r="D427" s="10">
        <f t="shared" si="6"/>
        <v>0</v>
      </c>
    </row>
    <row r="428" spans="1:4" x14ac:dyDescent="0.25">
      <c r="A428" s="1">
        <v>43991</v>
      </c>
      <c r="B428" s="5">
        <v>0.89583333333333337</v>
      </c>
      <c r="C428">
        <v>0</v>
      </c>
      <c r="D428" s="10">
        <f t="shared" si="6"/>
        <v>0</v>
      </c>
    </row>
    <row r="429" spans="1:4" x14ac:dyDescent="0.25">
      <c r="A429" s="1">
        <v>43991</v>
      </c>
      <c r="B429" s="5">
        <v>0.91666666666666663</v>
      </c>
      <c r="C429">
        <v>0</v>
      </c>
      <c r="D429" s="10">
        <f t="shared" si="6"/>
        <v>0</v>
      </c>
    </row>
    <row r="430" spans="1:4" x14ac:dyDescent="0.25">
      <c r="A430" s="1">
        <v>43991</v>
      </c>
      <c r="B430" s="5">
        <v>0.9375</v>
      </c>
      <c r="C430">
        <v>0</v>
      </c>
      <c r="D430" s="10">
        <f t="shared" si="6"/>
        <v>0</v>
      </c>
    </row>
    <row r="431" spans="1:4" x14ac:dyDescent="0.25">
      <c r="A431" s="1">
        <v>43991</v>
      </c>
      <c r="B431" s="5">
        <v>0.95833333333333337</v>
      </c>
      <c r="C431">
        <v>0</v>
      </c>
      <c r="D431" s="10">
        <f t="shared" si="6"/>
        <v>0</v>
      </c>
    </row>
    <row r="432" spans="1:4" x14ac:dyDescent="0.25">
      <c r="A432" s="1">
        <v>43991</v>
      </c>
      <c r="B432" s="5">
        <v>0.97916666666666663</v>
      </c>
      <c r="C432">
        <v>0</v>
      </c>
      <c r="D432" s="10">
        <f t="shared" si="6"/>
        <v>0</v>
      </c>
    </row>
    <row r="433" spans="1:4" x14ac:dyDescent="0.25">
      <c r="A433" s="1">
        <v>43991</v>
      </c>
      <c r="B433" s="5">
        <v>63</v>
      </c>
      <c r="C433">
        <v>0</v>
      </c>
      <c r="D433" s="10">
        <f t="shared" si="6"/>
        <v>0</v>
      </c>
    </row>
    <row r="434" spans="1:4" x14ac:dyDescent="0.25">
      <c r="A434" s="1">
        <v>43992</v>
      </c>
      <c r="B434" s="5">
        <v>2.0833333333333332E-2</v>
      </c>
      <c r="C434">
        <v>0</v>
      </c>
      <c r="D434" s="10">
        <f t="shared" si="6"/>
        <v>0</v>
      </c>
    </row>
    <row r="435" spans="1:4" x14ac:dyDescent="0.25">
      <c r="A435" s="1">
        <v>43992</v>
      </c>
      <c r="B435" s="5">
        <v>4.1666666666666664E-2</v>
      </c>
      <c r="C435">
        <v>0</v>
      </c>
      <c r="D435" s="10">
        <f t="shared" si="6"/>
        <v>0</v>
      </c>
    </row>
    <row r="436" spans="1:4" x14ac:dyDescent="0.25">
      <c r="A436" s="1">
        <v>43992</v>
      </c>
      <c r="B436" s="5">
        <v>6.25E-2</v>
      </c>
      <c r="C436">
        <v>0</v>
      </c>
      <c r="D436" s="10">
        <f t="shared" si="6"/>
        <v>0</v>
      </c>
    </row>
    <row r="437" spans="1:4" x14ac:dyDescent="0.25">
      <c r="A437" s="1">
        <v>43992</v>
      </c>
      <c r="B437" s="5">
        <v>8.3333333333333329E-2</v>
      </c>
      <c r="C437">
        <v>0</v>
      </c>
      <c r="D437" s="10">
        <f t="shared" si="6"/>
        <v>0</v>
      </c>
    </row>
    <row r="438" spans="1:4" x14ac:dyDescent="0.25">
      <c r="A438" s="1">
        <v>43992</v>
      </c>
      <c r="B438" s="5">
        <v>0.10416666666666667</v>
      </c>
      <c r="C438">
        <v>0</v>
      </c>
      <c r="D438" s="10">
        <f t="shared" si="6"/>
        <v>0</v>
      </c>
    </row>
    <row r="439" spans="1:4" x14ac:dyDescent="0.25">
      <c r="A439" s="1">
        <v>43992</v>
      </c>
      <c r="B439" s="5">
        <v>0.125</v>
      </c>
      <c r="C439">
        <v>0</v>
      </c>
      <c r="D439" s="10">
        <f t="shared" si="6"/>
        <v>0</v>
      </c>
    </row>
    <row r="440" spans="1:4" x14ac:dyDescent="0.25">
      <c r="A440" s="1">
        <v>43992</v>
      </c>
      <c r="B440" s="5">
        <v>0.14583333333333334</v>
      </c>
      <c r="C440">
        <v>0</v>
      </c>
      <c r="D440" s="10">
        <f t="shared" si="6"/>
        <v>0</v>
      </c>
    </row>
    <row r="441" spans="1:4" x14ac:dyDescent="0.25">
      <c r="A441" s="1">
        <v>43992</v>
      </c>
      <c r="B441" s="5">
        <v>0.16666666666666666</v>
      </c>
      <c r="C441">
        <v>0</v>
      </c>
      <c r="D441" s="10">
        <f t="shared" si="6"/>
        <v>0</v>
      </c>
    </row>
    <row r="442" spans="1:4" x14ac:dyDescent="0.25">
      <c r="A442" s="1">
        <v>43992</v>
      </c>
      <c r="B442" s="5">
        <v>0.1875</v>
      </c>
      <c r="C442">
        <v>0</v>
      </c>
      <c r="D442" s="10">
        <f t="shared" si="6"/>
        <v>0</v>
      </c>
    </row>
    <row r="443" spans="1:4" x14ac:dyDescent="0.25">
      <c r="A443" s="1">
        <v>43992</v>
      </c>
      <c r="B443" s="5">
        <v>0.20833333333333334</v>
      </c>
      <c r="C443">
        <v>0</v>
      </c>
      <c r="D443" s="10">
        <f t="shared" si="6"/>
        <v>0</v>
      </c>
    </row>
    <row r="444" spans="1:4" x14ac:dyDescent="0.25">
      <c r="A444" s="1">
        <v>43992</v>
      </c>
      <c r="B444" s="5">
        <v>0.22916666666666666</v>
      </c>
      <c r="C444">
        <v>313.77999999999997</v>
      </c>
      <c r="D444" s="10">
        <f t="shared" si="6"/>
        <v>0.6275599999999999</v>
      </c>
    </row>
    <row r="445" spans="1:4" x14ac:dyDescent="0.25">
      <c r="A445" s="1">
        <v>43992</v>
      </c>
      <c r="B445" s="5">
        <v>0.25</v>
      </c>
      <c r="C445">
        <v>1705.89</v>
      </c>
      <c r="D445" s="10">
        <f t="shared" si="6"/>
        <v>3.4117800000000003</v>
      </c>
    </row>
    <row r="446" spans="1:4" x14ac:dyDescent="0.25">
      <c r="A446" s="1">
        <v>43992</v>
      </c>
      <c r="B446" s="5">
        <v>0.27083333333333331</v>
      </c>
      <c r="C446">
        <v>2845.89</v>
      </c>
      <c r="D446" s="10">
        <f t="shared" si="6"/>
        <v>5.6917799999999996</v>
      </c>
    </row>
    <row r="447" spans="1:4" x14ac:dyDescent="0.25">
      <c r="A447" s="1">
        <v>43992</v>
      </c>
      <c r="B447" s="5">
        <v>0.29166666666666669</v>
      </c>
      <c r="C447">
        <v>3468.47</v>
      </c>
      <c r="D447" s="10">
        <f t="shared" si="6"/>
        <v>6.9369399999999999</v>
      </c>
    </row>
    <row r="448" spans="1:4" x14ac:dyDescent="0.25">
      <c r="A448" s="1">
        <v>43992</v>
      </c>
      <c r="B448" s="5">
        <v>0.3125</v>
      </c>
      <c r="C448">
        <v>3846.43</v>
      </c>
      <c r="D448" s="10">
        <f t="shared" si="6"/>
        <v>7.6928599999999996</v>
      </c>
    </row>
    <row r="449" spans="1:4" x14ac:dyDescent="0.25">
      <c r="A449" s="1">
        <v>43992</v>
      </c>
      <c r="B449" s="5">
        <v>0.33333333333333331</v>
      </c>
      <c r="C449">
        <v>4162.08</v>
      </c>
      <c r="D449" s="10">
        <f t="shared" si="6"/>
        <v>8.3241599999999991</v>
      </c>
    </row>
    <row r="450" spans="1:4" x14ac:dyDescent="0.25">
      <c r="A450" s="1">
        <v>43992</v>
      </c>
      <c r="B450" s="5">
        <v>0.35416666666666669</v>
      </c>
      <c r="C450">
        <v>4406.51</v>
      </c>
      <c r="D450" s="10">
        <f t="shared" si="6"/>
        <v>8.8130199999999999</v>
      </c>
    </row>
    <row r="451" spans="1:4" x14ac:dyDescent="0.25">
      <c r="A451" s="1">
        <v>43992</v>
      </c>
      <c r="B451" s="5">
        <v>0.375</v>
      </c>
      <c r="C451">
        <v>4626.74</v>
      </c>
      <c r="D451" s="10">
        <f t="shared" ref="D451:D514" si="7">(C451/1000)*2</f>
        <v>9.2534799999999997</v>
      </c>
    </row>
    <row r="452" spans="1:4" x14ac:dyDescent="0.25">
      <c r="A452" s="1">
        <v>43992</v>
      </c>
      <c r="B452" s="5">
        <v>0.39583333333333331</v>
      </c>
      <c r="C452">
        <v>4672.54</v>
      </c>
      <c r="D452" s="10">
        <f t="shared" si="7"/>
        <v>9.3450799999999994</v>
      </c>
    </row>
    <row r="453" spans="1:4" x14ac:dyDescent="0.25">
      <c r="A453" s="1">
        <v>43992</v>
      </c>
      <c r="B453" s="5">
        <v>0.41666666666666669</v>
      </c>
      <c r="C453">
        <v>4647.18</v>
      </c>
      <c r="D453" s="10">
        <f t="shared" si="7"/>
        <v>9.2943600000000011</v>
      </c>
    </row>
    <row r="454" spans="1:4" x14ac:dyDescent="0.25">
      <c r="A454" s="1">
        <v>43992</v>
      </c>
      <c r="B454" s="5">
        <v>0.4375</v>
      </c>
      <c r="C454">
        <v>4539.6499999999996</v>
      </c>
      <c r="D454" s="10">
        <f t="shared" si="7"/>
        <v>9.0792999999999999</v>
      </c>
    </row>
    <row r="455" spans="1:4" x14ac:dyDescent="0.25">
      <c r="A455" s="1">
        <v>43992</v>
      </c>
      <c r="B455" s="5">
        <v>0.45833333333333331</v>
      </c>
      <c r="C455">
        <v>4417.3</v>
      </c>
      <c r="D455" s="10">
        <f t="shared" si="7"/>
        <v>8.8346</v>
      </c>
    </row>
    <row r="456" spans="1:4" x14ac:dyDescent="0.25">
      <c r="A456" s="1">
        <v>43992</v>
      </c>
      <c r="B456" s="5">
        <v>0.47916666666666669</v>
      </c>
      <c r="C456">
        <v>4261.6400000000003</v>
      </c>
      <c r="D456" s="10">
        <f t="shared" si="7"/>
        <v>8.5232800000000015</v>
      </c>
    </row>
    <row r="457" spans="1:4" x14ac:dyDescent="0.25">
      <c r="A457" s="1">
        <v>43992</v>
      </c>
      <c r="B457" s="5">
        <v>0.5</v>
      </c>
      <c r="C457">
        <v>4159.58</v>
      </c>
      <c r="D457" s="10">
        <f t="shared" si="7"/>
        <v>8.3191600000000001</v>
      </c>
    </row>
    <row r="458" spans="1:4" x14ac:dyDescent="0.25">
      <c r="A458" s="1">
        <v>43992</v>
      </c>
      <c r="B458" s="5">
        <v>0.52083333333333337</v>
      </c>
      <c r="C458">
        <v>4133.38</v>
      </c>
      <c r="D458" s="10">
        <f t="shared" si="7"/>
        <v>8.2667599999999997</v>
      </c>
    </row>
    <row r="459" spans="1:4" x14ac:dyDescent="0.25">
      <c r="A459" s="1">
        <v>43992</v>
      </c>
      <c r="B459" s="5">
        <v>0.54166666666666663</v>
      </c>
      <c r="C459">
        <v>4246.47</v>
      </c>
      <c r="D459" s="10">
        <f t="shared" si="7"/>
        <v>8.4929400000000008</v>
      </c>
    </row>
    <row r="460" spans="1:4" x14ac:dyDescent="0.25">
      <c r="A460" s="1">
        <v>43992</v>
      </c>
      <c r="B460" s="5">
        <v>0.5625</v>
      </c>
      <c r="C460">
        <v>4281.3900000000003</v>
      </c>
      <c r="D460" s="10">
        <f t="shared" si="7"/>
        <v>8.5627800000000001</v>
      </c>
    </row>
    <row r="461" spans="1:4" x14ac:dyDescent="0.25">
      <c r="A461" s="1">
        <v>43992</v>
      </c>
      <c r="B461" s="5">
        <v>0.58333333333333337</v>
      </c>
      <c r="C461">
        <v>4366.01</v>
      </c>
      <c r="D461" s="10">
        <f t="shared" si="7"/>
        <v>8.7320200000000003</v>
      </c>
    </row>
    <row r="462" spans="1:4" x14ac:dyDescent="0.25">
      <c r="A462" s="1">
        <v>43992</v>
      </c>
      <c r="B462" s="5">
        <v>0.60416666666666663</v>
      </c>
      <c r="C462">
        <v>4371.63</v>
      </c>
      <c r="D462" s="10">
        <f t="shared" si="7"/>
        <v>8.7432599999999994</v>
      </c>
    </row>
    <row r="463" spans="1:4" x14ac:dyDescent="0.25">
      <c r="A463" s="1">
        <v>43992</v>
      </c>
      <c r="B463" s="5">
        <v>0.625</v>
      </c>
      <c r="C463">
        <v>4377.6400000000003</v>
      </c>
      <c r="D463" s="10">
        <f t="shared" si="7"/>
        <v>8.7552800000000008</v>
      </c>
    </row>
    <row r="464" spans="1:4" x14ac:dyDescent="0.25">
      <c r="A464" s="1">
        <v>43992</v>
      </c>
      <c r="B464" s="5">
        <v>0.64583333333333337</v>
      </c>
      <c r="C464">
        <v>4316.1000000000004</v>
      </c>
      <c r="D464" s="10">
        <f t="shared" si="7"/>
        <v>8.632200000000001</v>
      </c>
    </row>
    <row r="465" spans="1:4" x14ac:dyDescent="0.25">
      <c r="A465" s="1">
        <v>43992</v>
      </c>
      <c r="B465" s="5">
        <v>0.66666666666666663</v>
      </c>
      <c r="C465">
        <v>4160.82</v>
      </c>
      <c r="D465" s="10">
        <f t="shared" si="7"/>
        <v>8.3216399999999986</v>
      </c>
    </row>
    <row r="466" spans="1:4" x14ac:dyDescent="0.25">
      <c r="A466" s="1">
        <v>43992</v>
      </c>
      <c r="B466" s="5">
        <v>0.6875</v>
      </c>
      <c r="C466">
        <v>4009.91</v>
      </c>
      <c r="D466" s="10">
        <f t="shared" si="7"/>
        <v>8.0198199999999993</v>
      </c>
    </row>
    <row r="467" spans="1:4" x14ac:dyDescent="0.25">
      <c r="A467" s="1">
        <v>43992</v>
      </c>
      <c r="B467" s="5">
        <v>0.70833333333333337</v>
      </c>
      <c r="C467">
        <v>3745.92</v>
      </c>
      <c r="D467" s="10">
        <f t="shared" si="7"/>
        <v>7.4918399999999998</v>
      </c>
    </row>
    <row r="468" spans="1:4" x14ac:dyDescent="0.25">
      <c r="A468" s="1">
        <v>43992</v>
      </c>
      <c r="B468" s="5">
        <v>0.72916666666666663</v>
      </c>
      <c r="C468">
        <v>3433.76</v>
      </c>
      <c r="D468" s="10">
        <f t="shared" si="7"/>
        <v>6.8675200000000007</v>
      </c>
    </row>
    <row r="469" spans="1:4" x14ac:dyDescent="0.25">
      <c r="A469" s="1">
        <v>43992</v>
      </c>
      <c r="B469" s="5">
        <v>0.75</v>
      </c>
      <c r="C469">
        <v>2893.93</v>
      </c>
      <c r="D469" s="10">
        <f t="shared" si="7"/>
        <v>5.7878599999999993</v>
      </c>
    </row>
    <row r="470" spans="1:4" x14ac:dyDescent="0.25">
      <c r="A470" s="1">
        <v>43992</v>
      </c>
      <c r="B470" s="5">
        <v>0.77083333333333337</v>
      </c>
      <c r="C470">
        <v>1859.82</v>
      </c>
      <c r="D470" s="10">
        <f t="shared" si="7"/>
        <v>3.7196400000000001</v>
      </c>
    </row>
    <row r="471" spans="1:4" x14ac:dyDescent="0.25">
      <c r="A471" s="1">
        <v>43992</v>
      </c>
      <c r="B471" s="5">
        <v>0.79166666666666663</v>
      </c>
      <c r="C471">
        <v>543.04</v>
      </c>
      <c r="D471" s="10">
        <f t="shared" si="7"/>
        <v>1.0860799999999999</v>
      </c>
    </row>
    <row r="472" spans="1:4" x14ac:dyDescent="0.25">
      <c r="A472" s="1">
        <v>43992</v>
      </c>
      <c r="B472" s="5">
        <v>0.8125</v>
      </c>
      <c r="C472">
        <v>10.77</v>
      </c>
      <c r="D472" s="10">
        <f t="shared" si="7"/>
        <v>2.154E-2</v>
      </c>
    </row>
    <row r="473" spans="1:4" x14ac:dyDescent="0.25">
      <c r="A473" s="1">
        <v>43992</v>
      </c>
      <c r="B473" s="5">
        <v>0.83333333333333337</v>
      </c>
      <c r="C473">
        <v>0</v>
      </c>
      <c r="D473" s="10">
        <f t="shared" si="7"/>
        <v>0</v>
      </c>
    </row>
    <row r="474" spans="1:4" x14ac:dyDescent="0.25">
      <c r="A474" s="1">
        <v>43992</v>
      </c>
      <c r="B474" s="5">
        <v>0.85416666666666663</v>
      </c>
      <c r="C474">
        <v>0</v>
      </c>
      <c r="D474" s="10">
        <f t="shared" si="7"/>
        <v>0</v>
      </c>
    </row>
    <row r="475" spans="1:4" x14ac:dyDescent="0.25">
      <c r="A475" s="1">
        <v>43992</v>
      </c>
      <c r="B475" s="5">
        <v>0.875</v>
      </c>
      <c r="C475">
        <v>0</v>
      </c>
      <c r="D475" s="10">
        <f t="shared" si="7"/>
        <v>0</v>
      </c>
    </row>
    <row r="476" spans="1:4" x14ac:dyDescent="0.25">
      <c r="A476" s="1">
        <v>43992</v>
      </c>
      <c r="B476" s="5">
        <v>0.89583333333333337</v>
      </c>
      <c r="C476">
        <v>0</v>
      </c>
      <c r="D476" s="10">
        <f t="shared" si="7"/>
        <v>0</v>
      </c>
    </row>
    <row r="477" spans="1:4" x14ac:dyDescent="0.25">
      <c r="A477" s="1">
        <v>43992</v>
      </c>
      <c r="B477" s="5">
        <v>0.91666666666666663</v>
      </c>
      <c r="C477">
        <v>0</v>
      </c>
      <c r="D477" s="10">
        <f t="shared" si="7"/>
        <v>0</v>
      </c>
    </row>
    <row r="478" spans="1:4" x14ac:dyDescent="0.25">
      <c r="A478" s="1">
        <v>43992</v>
      </c>
      <c r="B478" s="5">
        <v>0.9375</v>
      </c>
      <c r="C478">
        <v>0</v>
      </c>
      <c r="D478" s="10">
        <f t="shared" si="7"/>
        <v>0</v>
      </c>
    </row>
    <row r="479" spans="1:4" x14ac:dyDescent="0.25">
      <c r="A479" s="1">
        <v>43992</v>
      </c>
      <c r="B479" s="5">
        <v>0.95833333333333337</v>
      </c>
      <c r="C479">
        <v>0</v>
      </c>
      <c r="D479" s="10">
        <f t="shared" si="7"/>
        <v>0</v>
      </c>
    </row>
    <row r="480" spans="1:4" x14ac:dyDescent="0.25">
      <c r="A480" s="1">
        <v>43992</v>
      </c>
      <c r="B480" s="5">
        <v>0.97916666666666663</v>
      </c>
      <c r="C480">
        <v>0</v>
      </c>
      <c r="D480" s="10">
        <f t="shared" si="7"/>
        <v>0</v>
      </c>
    </row>
    <row r="481" spans="1:4" x14ac:dyDescent="0.25">
      <c r="A481" s="1">
        <v>43992</v>
      </c>
      <c r="B481" s="5">
        <v>63</v>
      </c>
      <c r="C481">
        <v>0</v>
      </c>
      <c r="D481" s="10">
        <f t="shared" si="7"/>
        <v>0</v>
      </c>
    </row>
    <row r="482" spans="1:4" x14ac:dyDescent="0.25">
      <c r="A482" s="1">
        <v>43993</v>
      </c>
      <c r="B482" s="5">
        <v>2.0833333333333332E-2</v>
      </c>
      <c r="C482">
        <v>0</v>
      </c>
      <c r="D482" s="10">
        <f t="shared" si="7"/>
        <v>0</v>
      </c>
    </row>
    <row r="483" spans="1:4" x14ac:dyDescent="0.25">
      <c r="A483" s="1">
        <v>43993</v>
      </c>
      <c r="B483" s="5">
        <v>4.1666666666666664E-2</v>
      </c>
      <c r="C483">
        <v>0</v>
      </c>
      <c r="D483" s="10">
        <f t="shared" si="7"/>
        <v>0</v>
      </c>
    </row>
    <row r="484" spans="1:4" x14ac:dyDescent="0.25">
      <c r="A484" s="1">
        <v>43993</v>
      </c>
      <c r="B484" s="5">
        <v>6.25E-2</v>
      </c>
      <c r="C484">
        <v>0</v>
      </c>
      <c r="D484" s="10">
        <f t="shared" si="7"/>
        <v>0</v>
      </c>
    </row>
    <row r="485" spans="1:4" x14ac:dyDescent="0.25">
      <c r="A485" s="1">
        <v>43993</v>
      </c>
      <c r="B485" s="5">
        <v>8.3333333333333329E-2</v>
      </c>
      <c r="C485">
        <v>0</v>
      </c>
      <c r="D485" s="10">
        <f t="shared" si="7"/>
        <v>0</v>
      </c>
    </row>
    <row r="486" spans="1:4" x14ac:dyDescent="0.25">
      <c r="A486" s="1">
        <v>43993</v>
      </c>
      <c r="B486" s="5">
        <v>0.10416666666666667</v>
      </c>
      <c r="C486">
        <v>0</v>
      </c>
      <c r="D486" s="10">
        <f t="shared" si="7"/>
        <v>0</v>
      </c>
    </row>
    <row r="487" spans="1:4" x14ac:dyDescent="0.25">
      <c r="A487" s="1">
        <v>43993</v>
      </c>
      <c r="B487" s="5">
        <v>0.125</v>
      </c>
      <c r="C487">
        <v>0</v>
      </c>
      <c r="D487" s="10">
        <f t="shared" si="7"/>
        <v>0</v>
      </c>
    </row>
    <row r="488" spans="1:4" x14ac:dyDescent="0.25">
      <c r="A488" s="1">
        <v>43993</v>
      </c>
      <c r="B488" s="5">
        <v>0.14583333333333334</v>
      </c>
      <c r="C488">
        <v>0</v>
      </c>
      <c r="D488" s="10">
        <f t="shared" si="7"/>
        <v>0</v>
      </c>
    </row>
    <row r="489" spans="1:4" x14ac:dyDescent="0.25">
      <c r="A489" s="1">
        <v>43993</v>
      </c>
      <c r="B489" s="5">
        <v>0.16666666666666666</v>
      </c>
      <c r="C489">
        <v>0</v>
      </c>
      <c r="D489" s="10">
        <f t="shared" si="7"/>
        <v>0</v>
      </c>
    </row>
    <row r="490" spans="1:4" x14ac:dyDescent="0.25">
      <c r="A490" s="1">
        <v>43993</v>
      </c>
      <c r="B490" s="5">
        <v>0.1875</v>
      </c>
      <c r="C490">
        <v>0</v>
      </c>
      <c r="D490" s="10">
        <f t="shared" si="7"/>
        <v>0</v>
      </c>
    </row>
    <row r="491" spans="1:4" x14ac:dyDescent="0.25">
      <c r="A491" s="1">
        <v>43993</v>
      </c>
      <c r="B491" s="5">
        <v>0.20833333333333334</v>
      </c>
      <c r="C491">
        <v>0</v>
      </c>
      <c r="D491" s="10">
        <f t="shared" si="7"/>
        <v>0</v>
      </c>
    </row>
    <row r="492" spans="1:4" x14ac:dyDescent="0.25">
      <c r="A492" s="1">
        <v>43993</v>
      </c>
      <c r="B492" s="5">
        <v>0.22916666666666666</v>
      </c>
      <c r="C492">
        <v>173.5</v>
      </c>
      <c r="D492" s="10">
        <f t="shared" si="7"/>
        <v>0.34699999999999998</v>
      </c>
    </row>
    <row r="493" spans="1:4" x14ac:dyDescent="0.25">
      <c r="A493" s="1">
        <v>43993</v>
      </c>
      <c r="B493" s="5">
        <v>0.25</v>
      </c>
      <c r="C493">
        <v>1210.8499999999999</v>
      </c>
      <c r="D493" s="10">
        <f t="shared" si="7"/>
        <v>2.4217</v>
      </c>
    </row>
    <row r="494" spans="1:4" x14ac:dyDescent="0.25">
      <c r="A494" s="1">
        <v>43993</v>
      </c>
      <c r="B494" s="5">
        <v>0.27083333333333331</v>
      </c>
      <c r="C494">
        <v>2399.37</v>
      </c>
      <c r="D494" s="10">
        <f t="shared" si="7"/>
        <v>4.7987399999999996</v>
      </c>
    </row>
    <row r="495" spans="1:4" x14ac:dyDescent="0.25">
      <c r="A495" s="1">
        <v>43993</v>
      </c>
      <c r="B495" s="5">
        <v>0.29166666666666669</v>
      </c>
      <c r="C495">
        <v>3074.67</v>
      </c>
      <c r="D495" s="10">
        <f t="shared" si="7"/>
        <v>6.1493400000000005</v>
      </c>
    </row>
    <row r="496" spans="1:4" x14ac:dyDescent="0.25">
      <c r="A496" s="1">
        <v>43993</v>
      </c>
      <c r="B496" s="5">
        <v>0.3125</v>
      </c>
      <c r="C496">
        <v>3467.06</v>
      </c>
      <c r="D496" s="10">
        <f t="shared" si="7"/>
        <v>6.9341200000000001</v>
      </c>
    </row>
    <row r="497" spans="1:4" x14ac:dyDescent="0.25">
      <c r="A497" s="1">
        <v>43993</v>
      </c>
      <c r="B497" s="5">
        <v>0.33333333333333331</v>
      </c>
      <c r="C497">
        <v>3711.56</v>
      </c>
      <c r="D497" s="10">
        <f t="shared" si="7"/>
        <v>7.4231199999999999</v>
      </c>
    </row>
    <row r="498" spans="1:4" x14ac:dyDescent="0.25">
      <c r="A498" s="1">
        <v>43993</v>
      </c>
      <c r="B498" s="5">
        <v>0.35416666666666669</v>
      </c>
      <c r="C498">
        <v>3925.48</v>
      </c>
      <c r="D498" s="10">
        <f t="shared" si="7"/>
        <v>7.8509599999999997</v>
      </c>
    </row>
    <row r="499" spans="1:4" x14ac:dyDescent="0.25">
      <c r="A499" s="1">
        <v>43993</v>
      </c>
      <c r="B499" s="5">
        <v>0.375</v>
      </c>
      <c r="C499">
        <v>4087.59</v>
      </c>
      <c r="D499" s="10">
        <f t="shared" si="7"/>
        <v>8.175180000000001</v>
      </c>
    </row>
    <row r="500" spans="1:4" x14ac:dyDescent="0.25">
      <c r="A500" s="1">
        <v>43993</v>
      </c>
      <c r="B500" s="5">
        <v>0.39583333333333331</v>
      </c>
      <c r="C500">
        <v>4191.7700000000004</v>
      </c>
      <c r="D500" s="10">
        <f t="shared" si="7"/>
        <v>8.38354</v>
      </c>
    </row>
    <row r="501" spans="1:4" x14ac:dyDescent="0.25">
      <c r="A501" s="1">
        <v>43993</v>
      </c>
      <c r="B501" s="5">
        <v>0.41666666666666669</v>
      </c>
      <c r="C501">
        <v>4332.96</v>
      </c>
      <c r="D501" s="10">
        <f t="shared" si="7"/>
        <v>8.6659199999999998</v>
      </c>
    </row>
    <row r="502" spans="1:4" x14ac:dyDescent="0.25">
      <c r="A502" s="1">
        <v>43993</v>
      </c>
      <c r="B502" s="5">
        <v>0.4375</v>
      </c>
      <c r="C502">
        <v>4397.53</v>
      </c>
      <c r="D502" s="10">
        <f t="shared" si="7"/>
        <v>8.7950599999999994</v>
      </c>
    </row>
    <row r="503" spans="1:4" x14ac:dyDescent="0.25">
      <c r="A503" s="1">
        <v>43993</v>
      </c>
      <c r="B503" s="5">
        <v>0.45833333333333331</v>
      </c>
      <c r="C503">
        <v>4481.3599999999997</v>
      </c>
      <c r="D503" s="10">
        <f t="shared" si="7"/>
        <v>8.9627199999999991</v>
      </c>
    </row>
    <row r="504" spans="1:4" x14ac:dyDescent="0.25">
      <c r="A504" s="1">
        <v>43993</v>
      </c>
      <c r="B504" s="5">
        <v>0.47916666666666669</v>
      </c>
      <c r="C504">
        <v>1650.5</v>
      </c>
      <c r="D504" s="10">
        <f t="shared" si="7"/>
        <v>3.3010000000000002</v>
      </c>
    </row>
    <row r="505" spans="1:4" x14ac:dyDescent="0.25">
      <c r="A505" s="1">
        <v>43993</v>
      </c>
      <c r="B505" s="5">
        <v>0.5</v>
      </c>
      <c r="C505">
        <v>3263.81</v>
      </c>
      <c r="D505" s="10">
        <f t="shared" si="7"/>
        <v>6.5276199999999998</v>
      </c>
    </row>
    <row r="506" spans="1:4" x14ac:dyDescent="0.25">
      <c r="A506" s="1">
        <v>43993</v>
      </c>
      <c r="B506" s="5">
        <v>0.52083333333333337</v>
      </c>
      <c r="C506">
        <v>2323.39</v>
      </c>
      <c r="D506" s="10">
        <f t="shared" si="7"/>
        <v>4.6467799999999997</v>
      </c>
    </row>
    <row r="507" spans="1:4" x14ac:dyDescent="0.25">
      <c r="A507" s="1">
        <v>43993</v>
      </c>
      <c r="B507" s="5">
        <v>0.54166666666666663</v>
      </c>
      <c r="C507">
        <v>982.1</v>
      </c>
      <c r="D507" s="10">
        <f t="shared" si="7"/>
        <v>1.9641999999999999</v>
      </c>
    </row>
    <row r="508" spans="1:4" x14ac:dyDescent="0.25">
      <c r="A508" s="1">
        <v>43993</v>
      </c>
      <c r="B508" s="5">
        <v>0.5625</v>
      </c>
      <c r="C508">
        <v>1999.7</v>
      </c>
      <c r="D508" s="10">
        <f t="shared" si="7"/>
        <v>3.9994000000000001</v>
      </c>
    </row>
    <row r="509" spans="1:4" x14ac:dyDescent="0.25">
      <c r="A509" s="1">
        <v>43993</v>
      </c>
      <c r="B509" s="5">
        <v>0.58333333333333337</v>
      </c>
      <c r="C509">
        <v>3018.66</v>
      </c>
      <c r="D509" s="10">
        <f t="shared" si="7"/>
        <v>6.0373199999999994</v>
      </c>
    </row>
    <row r="510" spans="1:4" x14ac:dyDescent="0.25">
      <c r="A510" s="1">
        <v>43993</v>
      </c>
      <c r="B510" s="5">
        <v>0.60416666666666663</v>
      </c>
      <c r="C510">
        <v>3449.99</v>
      </c>
      <c r="D510" s="10">
        <f t="shared" si="7"/>
        <v>6.8999799999999993</v>
      </c>
    </row>
    <row r="511" spans="1:4" x14ac:dyDescent="0.25">
      <c r="A511" s="1">
        <v>43993</v>
      </c>
      <c r="B511" s="5">
        <v>0.625</v>
      </c>
      <c r="C511">
        <v>3628.93</v>
      </c>
      <c r="D511" s="10">
        <f t="shared" si="7"/>
        <v>7.25786</v>
      </c>
    </row>
    <row r="512" spans="1:4" x14ac:dyDescent="0.25">
      <c r="A512" s="1">
        <v>43993</v>
      </c>
      <c r="B512" s="5">
        <v>0.64583333333333337</v>
      </c>
      <c r="C512">
        <v>3321.58</v>
      </c>
      <c r="D512" s="10">
        <f t="shared" si="7"/>
        <v>6.64316</v>
      </c>
    </row>
    <row r="513" spans="1:4" x14ac:dyDescent="0.25">
      <c r="A513" s="1">
        <v>43993</v>
      </c>
      <c r="B513" s="5">
        <v>0.66666666666666663</v>
      </c>
      <c r="C513">
        <v>2779.85</v>
      </c>
      <c r="D513" s="10">
        <f t="shared" si="7"/>
        <v>5.5596999999999994</v>
      </c>
    </row>
    <row r="514" spans="1:4" x14ac:dyDescent="0.25">
      <c r="A514" s="1">
        <v>43993</v>
      </c>
      <c r="B514" s="5">
        <v>0.6875</v>
      </c>
      <c r="C514">
        <v>4026.24</v>
      </c>
      <c r="D514" s="10">
        <f t="shared" si="7"/>
        <v>8.0524799999999992</v>
      </c>
    </row>
    <row r="515" spans="1:4" x14ac:dyDescent="0.25">
      <c r="A515" s="1">
        <v>43993</v>
      </c>
      <c r="B515" s="5">
        <v>0.70833333333333337</v>
      </c>
      <c r="C515">
        <v>3558.48</v>
      </c>
      <c r="D515" s="10">
        <f t="shared" ref="D515:D578" si="8">(C515/1000)*2</f>
        <v>7.1169599999999997</v>
      </c>
    </row>
    <row r="516" spans="1:4" x14ac:dyDescent="0.25">
      <c r="A516" s="1">
        <v>43993</v>
      </c>
      <c r="B516" s="5">
        <v>0.72916666666666663</v>
      </c>
      <c r="C516">
        <v>3116.19</v>
      </c>
      <c r="D516" s="10">
        <f t="shared" si="8"/>
        <v>6.23238</v>
      </c>
    </row>
    <row r="517" spans="1:4" x14ac:dyDescent="0.25">
      <c r="A517" s="1">
        <v>43993</v>
      </c>
      <c r="B517" s="5">
        <v>0.75</v>
      </c>
      <c r="C517">
        <v>1367.28</v>
      </c>
      <c r="D517" s="10">
        <f t="shared" si="8"/>
        <v>2.7345600000000001</v>
      </c>
    </row>
    <row r="518" spans="1:4" x14ac:dyDescent="0.25">
      <c r="A518" s="1">
        <v>43993</v>
      </c>
      <c r="B518" s="5">
        <v>0.77083333333333337</v>
      </c>
      <c r="C518">
        <v>1266.8800000000001</v>
      </c>
      <c r="D518" s="10">
        <f t="shared" si="8"/>
        <v>2.53376</v>
      </c>
    </row>
    <row r="519" spans="1:4" x14ac:dyDescent="0.25">
      <c r="A519" s="1">
        <v>43993</v>
      </c>
      <c r="B519" s="5">
        <v>0.79166666666666663</v>
      </c>
      <c r="C519">
        <v>210.26</v>
      </c>
      <c r="D519" s="10">
        <f t="shared" si="8"/>
        <v>0.42052</v>
      </c>
    </row>
    <row r="520" spans="1:4" x14ac:dyDescent="0.25">
      <c r="A520" s="1">
        <v>43993</v>
      </c>
      <c r="B520" s="5">
        <v>0.8125</v>
      </c>
      <c r="C520">
        <v>0.18</v>
      </c>
      <c r="D520" s="10">
        <f t="shared" si="8"/>
        <v>3.5999999999999997E-4</v>
      </c>
    </row>
    <row r="521" spans="1:4" x14ac:dyDescent="0.25">
      <c r="A521" s="1">
        <v>43993</v>
      </c>
      <c r="B521" s="5">
        <v>0.83333333333333337</v>
      </c>
      <c r="C521">
        <v>0</v>
      </c>
      <c r="D521" s="10">
        <f t="shared" si="8"/>
        <v>0</v>
      </c>
    </row>
    <row r="522" spans="1:4" x14ac:dyDescent="0.25">
      <c r="A522" s="1">
        <v>43993</v>
      </c>
      <c r="B522" s="5">
        <v>0.85416666666666663</v>
      </c>
      <c r="C522">
        <v>0</v>
      </c>
      <c r="D522" s="10">
        <f t="shared" si="8"/>
        <v>0</v>
      </c>
    </row>
    <row r="523" spans="1:4" x14ac:dyDescent="0.25">
      <c r="A523" s="1">
        <v>43993</v>
      </c>
      <c r="B523" s="5">
        <v>0.875</v>
      </c>
      <c r="C523">
        <v>0</v>
      </c>
      <c r="D523" s="10">
        <f t="shared" si="8"/>
        <v>0</v>
      </c>
    </row>
    <row r="524" spans="1:4" x14ac:dyDescent="0.25">
      <c r="A524" s="1">
        <v>43993</v>
      </c>
      <c r="B524" s="5">
        <v>0.89583333333333337</v>
      </c>
      <c r="C524">
        <v>0</v>
      </c>
      <c r="D524" s="10">
        <f t="shared" si="8"/>
        <v>0</v>
      </c>
    </row>
    <row r="525" spans="1:4" x14ac:dyDescent="0.25">
      <c r="A525" s="1">
        <v>43993</v>
      </c>
      <c r="B525" s="5">
        <v>0.91666666666666663</v>
      </c>
      <c r="C525">
        <v>0</v>
      </c>
      <c r="D525" s="10">
        <f t="shared" si="8"/>
        <v>0</v>
      </c>
    </row>
    <row r="526" spans="1:4" x14ac:dyDescent="0.25">
      <c r="A526" s="1">
        <v>43993</v>
      </c>
      <c r="B526" s="5">
        <v>0.9375</v>
      </c>
      <c r="C526">
        <v>0</v>
      </c>
      <c r="D526" s="10">
        <f t="shared" si="8"/>
        <v>0</v>
      </c>
    </row>
    <row r="527" spans="1:4" x14ac:dyDescent="0.25">
      <c r="A527" s="1">
        <v>43993</v>
      </c>
      <c r="B527" s="5">
        <v>0.95833333333333337</v>
      </c>
      <c r="C527">
        <v>0</v>
      </c>
      <c r="D527" s="10">
        <f t="shared" si="8"/>
        <v>0</v>
      </c>
    </row>
    <row r="528" spans="1:4" x14ac:dyDescent="0.25">
      <c r="A528" s="1">
        <v>43993</v>
      </c>
      <c r="B528" s="5">
        <v>0.97916666666666663</v>
      </c>
      <c r="C528">
        <v>0</v>
      </c>
      <c r="D528" s="10">
        <f t="shared" si="8"/>
        <v>0</v>
      </c>
    </row>
    <row r="529" spans="1:4" x14ac:dyDescent="0.25">
      <c r="A529" s="1">
        <v>43993</v>
      </c>
      <c r="B529" s="5">
        <v>63</v>
      </c>
      <c r="C529">
        <v>0</v>
      </c>
      <c r="D529" s="10">
        <f t="shared" si="8"/>
        <v>0</v>
      </c>
    </row>
    <row r="530" spans="1:4" x14ac:dyDescent="0.25">
      <c r="A530" s="1">
        <v>43994</v>
      </c>
      <c r="B530" s="5">
        <v>2.0833333333333332E-2</v>
      </c>
      <c r="C530">
        <v>0</v>
      </c>
      <c r="D530" s="10">
        <f t="shared" si="8"/>
        <v>0</v>
      </c>
    </row>
    <row r="531" spans="1:4" x14ac:dyDescent="0.25">
      <c r="A531" s="1">
        <v>43994</v>
      </c>
      <c r="B531" s="5">
        <v>4.1666666666666664E-2</v>
      </c>
      <c r="C531">
        <v>0</v>
      </c>
      <c r="D531" s="10">
        <f t="shared" si="8"/>
        <v>0</v>
      </c>
    </row>
    <row r="532" spans="1:4" x14ac:dyDescent="0.25">
      <c r="A532" s="1">
        <v>43994</v>
      </c>
      <c r="B532" s="5">
        <v>6.25E-2</v>
      </c>
      <c r="C532">
        <v>0</v>
      </c>
      <c r="D532" s="10">
        <f t="shared" si="8"/>
        <v>0</v>
      </c>
    </row>
    <row r="533" spans="1:4" x14ac:dyDescent="0.25">
      <c r="A533" s="1">
        <v>43994</v>
      </c>
      <c r="B533" s="5">
        <v>8.3333333333333329E-2</v>
      </c>
      <c r="C533">
        <v>0</v>
      </c>
      <c r="D533" s="10">
        <f t="shared" si="8"/>
        <v>0</v>
      </c>
    </row>
    <row r="534" spans="1:4" x14ac:dyDescent="0.25">
      <c r="A534" s="1">
        <v>43994</v>
      </c>
      <c r="B534" s="5">
        <v>0.10416666666666667</v>
      </c>
      <c r="C534">
        <v>0</v>
      </c>
      <c r="D534" s="10">
        <f t="shared" si="8"/>
        <v>0</v>
      </c>
    </row>
    <row r="535" spans="1:4" x14ac:dyDescent="0.25">
      <c r="A535" s="1">
        <v>43994</v>
      </c>
      <c r="B535" s="5">
        <v>0.125</v>
      </c>
      <c r="C535">
        <v>0</v>
      </c>
      <c r="D535" s="10">
        <f t="shared" si="8"/>
        <v>0</v>
      </c>
    </row>
    <row r="536" spans="1:4" x14ac:dyDescent="0.25">
      <c r="A536" s="1">
        <v>43994</v>
      </c>
      <c r="B536" s="5">
        <v>0.14583333333333334</v>
      </c>
      <c r="C536">
        <v>0</v>
      </c>
      <c r="D536" s="10">
        <f t="shared" si="8"/>
        <v>0</v>
      </c>
    </row>
    <row r="537" spans="1:4" x14ac:dyDescent="0.25">
      <c r="A537" s="1">
        <v>43994</v>
      </c>
      <c r="B537" s="5">
        <v>0.16666666666666666</v>
      </c>
      <c r="C537">
        <v>0</v>
      </c>
      <c r="D537" s="10">
        <f t="shared" si="8"/>
        <v>0</v>
      </c>
    </row>
    <row r="538" spans="1:4" x14ac:dyDescent="0.25">
      <c r="A538" s="1">
        <v>43994</v>
      </c>
      <c r="B538" s="5">
        <v>0.1875</v>
      </c>
      <c r="C538">
        <v>0</v>
      </c>
      <c r="D538" s="10">
        <f t="shared" si="8"/>
        <v>0</v>
      </c>
    </row>
    <row r="539" spans="1:4" x14ac:dyDescent="0.25">
      <c r="A539" s="1">
        <v>43994</v>
      </c>
      <c r="B539" s="5">
        <v>0.20833333333333334</v>
      </c>
      <c r="C539">
        <v>0</v>
      </c>
      <c r="D539" s="10">
        <f t="shared" si="8"/>
        <v>0</v>
      </c>
    </row>
    <row r="540" spans="1:4" x14ac:dyDescent="0.25">
      <c r="A540" s="1">
        <v>43994</v>
      </c>
      <c r="B540" s="5">
        <v>0.22916666666666666</v>
      </c>
      <c r="C540">
        <v>206.2</v>
      </c>
      <c r="D540" s="10">
        <f t="shared" si="8"/>
        <v>0.41239999999999999</v>
      </c>
    </row>
    <row r="541" spans="1:4" x14ac:dyDescent="0.25">
      <c r="A541" s="1">
        <v>43994</v>
      </c>
      <c r="B541" s="5">
        <v>0.25</v>
      </c>
      <c r="C541">
        <v>1411.53</v>
      </c>
      <c r="D541" s="10">
        <f t="shared" si="8"/>
        <v>2.8230599999999999</v>
      </c>
    </row>
    <row r="542" spans="1:4" x14ac:dyDescent="0.25">
      <c r="A542" s="1">
        <v>43994</v>
      </c>
      <c r="B542" s="5">
        <v>0.27083333333333331</v>
      </c>
      <c r="C542">
        <v>2566.6799999999998</v>
      </c>
      <c r="D542" s="10">
        <f t="shared" si="8"/>
        <v>5.1333599999999997</v>
      </c>
    </row>
    <row r="543" spans="1:4" x14ac:dyDescent="0.25">
      <c r="A543" s="1">
        <v>43994</v>
      </c>
      <c r="B543" s="5">
        <v>0.29166666666666669</v>
      </c>
      <c r="C543">
        <v>3105.69</v>
      </c>
      <c r="D543" s="10">
        <f t="shared" si="8"/>
        <v>6.2113800000000001</v>
      </c>
    </row>
    <row r="544" spans="1:4" x14ac:dyDescent="0.25">
      <c r="A544" s="1">
        <v>43994</v>
      </c>
      <c r="B544" s="5">
        <v>0.3125</v>
      </c>
      <c r="C544">
        <v>3496.48</v>
      </c>
      <c r="D544" s="10">
        <f t="shared" si="8"/>
        <v>6.9929600000000001</v>
      </c>
    </row>
    <row r="545" spans="1:4" x14ac:dyDescent="0.25">
      <c r="A545" s="1">
        <v>43994</v>
      </c>
      <c r="B545" s="5">
        <v>0.33333333333333331</v>
      </c>
      <c r="C545">
        <v>3903.19</v>
      </c>
      <c r="D545" s="10">
        <f t="shared" si="8"/>
        <v>7.8063799999999999</v>
      </c>
    </row>
    <row r="546" spans="1:4" x14ac:dyDescent="0.25">
      <c r="A546" s="1">
        <v>43994</v>
      </c>
      <c r="B546" s="5">
        <v>0.35416666666666669</v>
      </c>
      <c r="C546">
        <v>4183.72</v>
      </c>
      <c r="D546" s="10">
        <f t="shared" si="8"/>
        <v>8.3674400000000002</v>
      </c>
    </row>
    <row r="547" spans="1:4" x14ac:dyDescent="0.25">
      <c r="A547" s="1">
        <v>43994</v>
      </c>
      <c r="B547" s="5">
        <v>0.375</v>
      </c>
      <c r="C547">
        <v>4242.25</v>
      </c>
      <c r="D547" s="10">
        <f t="shared" si="8"/>
        <v>8.4845000000000006</v>
      </c>
    </row>
    <row r="548" spans="1:4" x14ac:dyDescent="0.25">
      <c r="A548" s="1">
        <v>43994</v>
      </c>
      <c r="B548" s="5">
        <v>0.39583333333333331</v>
      </c>
      <c r="C548">
        <v>4280.3999999999996</v>
      </c>
      <c r="D548" s="10">
        <f t="shared" si="8"/>
        <v>8.5607999999999986</v>
      </c>
    </row>
    <row r="549" spans="1:4" x14ac:dyDescent="0.25">
      <c r="A549" s="1">
        <v>43994</v>
      </c>
      <c r="B549" s="5">
        <v>0.41666666666666669</v>
      </c>
      <c r="C549">
        <v>4349.76</v>
      </c>
      <c r="D549" s="10">
        <f t="shared" si="8"/>
        <v>8.6995199999999997</v>
      </c>
    </row>
    <row r="550" spans="1:4" x14ac:dyDescent="0.25">
      <c r="A550" s="1">
        <v>43994</v>
      </c>
      <c r="B550" s="5">
        <v>0.4375</v>
      </c>
      <c r="C550">
        <v>4341.3100000000004</v>
      </c>
      <c r="D550" s="10">
        <f t="shared" si="8"/>
        <v>8.68262</v>
      </c>
    </row>
    <row r="551" spans="1:4" x14ac:dyDescent="0.25">
      <c r="A551" s="1">
        <v>43994</v>
      </c>
      <c r="B551" s="5">
        <v>0.45833333333333331</v>
      </c>
      <c r="C551">
        <v>4273.47</v>
      </c>
      <c r="D551" s="10">
        <f t="shared" si="8"/>
        <v>8.5469400000000011</v>
      </c>
    </row>
    <row r="552" spans="1:4" x14ac:dyDescent="0.25">
      <c r="A552" s="1">
        <v>43994</v>
      </c>
      <c r="B552" s="5">
        <v>0.47916666666666669</v>
      </c>
      <c r="C552">
        <v>4133.6499999999996</v>
      </c>
      <c r="D552" s="10">
        <f t="shared" si="8"/>
        <v>8.2672999999999988</v>
      </c>
    </row>
    <row r="553" spans="1:4" x14ac:dyDescent="0.25">
      <c r="A553" s="1">
        <v>43994</v>
      </c>
      <c r="B553" s="5">
        <v>0.5</v>
      </c>
      <c r="C553">
        <v>4066.6</v>
      </c>
      <c r="D553" s="10">
        <f t="shared" si="8"/>
        <v>8.1332000000000004</v>
      </c>
    </row>
    <row r="554" spans="1:4" x14ac:dyDescent="0.25">
      <c r="A554" s="1">
        <v>43994</v>
      </c>
      <c r="B554" s="5">
        <v>0.52083333333333337</v>
      </c>
      <c r="C554">
        <v>4069.62</v>
      </c>
      <c r="D554" s="10">
        <f t="shared" si="8"/>
        <v>8.1392399999999991</v>
      </c>
    </row>
    <row r="555" spans="1:4" x14ac:dyDescent="0.25">
      <c r="A555" s="1">
        <v>43994</v>
      </c>
      <c r="B555" s="5">
        <v>0.54166666666666663</v>
      </c>
      <c r="C555">
        <v>4148.71</v>
      </c>
      <c r="D555" s="10">
        <f t="shared" si="8"/>
        <v>8.2974200000000007</v>
      </c>
    </row>
    <row r="556" spans="1:4" x14ac:dyDescent="0.25">
      <c r="A556" s="1">
        <v>43994</v>
      </c>
      <c r="B556" s="5">
        <v>0.5625</v>
      </c>
      <c r="C556">
        <v>4267.25</v>
      </c>
      <c r="D556" s="10">
        <f t="shared" si="8"/>
        <v>8.5344999999999995</v>
      </c>
    </row>
    <row r="557" spans="1:4" x14ac:dyDescent="0.25">
      <c r="A557" s="1">
        <v>43994</v>
      </c>
      <c r="B557" s="5">
        <v>0.58333333333333337</v>
      </c>
      <c r="C557">
        <v>4241.3</v>
      </c>
      <c r="D557" s="10">
        <f t="shared" si="8"/>
        <v>8.4825999999999997</v>
      </c>
    </row>
    <row r="558" spans="1:4" x14ac:dyDescent="0.25">
      <c r="A558" s="1">
        <v>43994</v>
      </c>
      <c r="B558" s="5">
        <v>0.60416666666666663</v>
      </c>
      <c r="C558">
        <v>4370.03</v>
      </c>
      <c r="D558" s="10">
        <f t="shared" si="8"/>
        <v>8.7400599999999997</v>
      </c>
    </row>
    <row r="559" spans="1:4" x14ac:dyDescent="0.25">
      <c r="A559" s="1">
        <v>43994</v>
      </c>
      <c r="B559" s="5">
        <v>0.625</v>
      </c>
      <c r="C559">
        <v>3947.65</v>
      </c>
      <c r="D559" s="10">
        <f t="shared" si="8"/>
        <v>7.8952999999999998</v>
      </c>
    </row>
    <row r="560" spans="1:4" x14ac:dyDescent="0.25">
      <c r="A560" s="1">
        <v>43994</v>
      </c>
      <c r="B560" s="5">
        <v>0.64583333333333337</v>
      </c>
      <c r="C560">
        <v>4346.6499999999996</v>
      </c>
      <c r="D560" s="10">
        <f t="shared" si="8"/>
        <v>8.6932999999999989</v>
      </c>
    </row>
    <row r="561" spans="1:4" x14ac:dyDescent="0.25">
      <c r="A561" s="1">
        <v>43994</v>
      </c>
      <c r="B561" s="5">
        <v>0.66666666666666663</v>
      </c>
      <c r="C561">
        <v>3838.77</v>
      </c>
      <c r="D561" s="10">
        <f t="shared" si="8"/>
        <v>7.6775399999999996</v>
      </c>
    </row>
    <row r="562" spans="1:4" x14ac:dyDescent="0.25">
      <c r="A562" s="1">
        <v>43994</v>
      </c>
      <c r="B562" s="5">
        <v>0.6875</v>
      </c>
      <c r="C562">
        <v>3890.65</v>
      </c>
      <c r="D562" s="10">
        <f t="shared" si="8"/>
        <v>7.7812999999999999</v>
      </c>
    </row>
    <row r="563" spans="1:4" x14ac:dyDescent="0.25">
      <c r="A563" s="1">
        <v>43994</v>
      </c>
      <c r="B563" s="5">
        <v>0.70833333333333337</v>
      </c>
      <c r="C563">
        <v>3647.69</v>
      </c>
      <c r="D563" s="10">
        <f t="shared" si="8"/>
        <v>7.2953799999999998</v>
      </c>
    </row>
    <row r="564" spans="1:4" x14ac:dyDescent="0.25">
      <c r="A564" s="1">
        <v>43994</v>
      </c>
      <c r="B564" s="5">
        <v>0.72916666666666663</v>
      </c>
      <c r="C564">
        <v>2923.54</v>
      </c>
      <c r="D564" s="10">
        <f t="shared" si="8"/>
        <v>5.8470800000000001</v>
      </c>
    </row>
    <row r="565" spans="1:4" x14ac:dyDescent="0.25">
      <c r="A565" s="1">
        <v>43994</v>
      </c>
      <c r="B565" s="5">
        <v>0.75</v>
      </c>
      <c r="C565">
        <v>2135.33</v>
      </c>
      <c r="D565" s="10">
        <f t="shared" si="8"/>
        <v>4.2706599999999995</v>
      </c>
    </row>
    <row r="566" spans="1:4" x14ac:dyDescent="0.25">
      <c r="A566" s="1">
        <v>43994</v>
      </c>
      <c r="B566" s="5">
        <v>0.77083333333333337</v>
      </c>
      <c r="C566">
        <v>107.99</v>
      </c>
      <c r="D566" s="10">
        <f t="shared" si="8"/>
        <v>0.21597999999999998</v>
      </c>
    </row>
    <row r="567" spans="1:4" x14ac:dyDescent="0.25">
      <c r="A567" s="1">
        <v>43994</v>
      </c>
      <c r="B567" s="5">
        <v>0.79166666666666663</v>
      </c>
      <c r="C567">
        <v>5.51</v>
      </c>
      <c r="D567" s="10">
        <f t="shared" si="8"/>
        <v>1.102E-2</v>
      </c>
    </row>
    <row r="568" spans="1:4" x14ac:dyDescent="0.25">
      <c r="A568" s="1">
        <v>43994</v>
      </c>
      <c r="B568" s="5">
        <v>0.8125</v>
      </c>
      <c r="C568">
        <v>0</v>
      </c>
      <c r="D568" s="10">
        <f t="shared" si="8"/>
        <v>0</v>
      </c>
    </row>
    <row r="569" spans="1:4" x14ac:dyDescent="0.25">
      <c r="A569" s="1">
        <v>43994</v>
      </c>
      <c r="B569" s="5">
        <v>0.83333333333333337</v>
      </c>
      <c r="C569">
        <v>0</v>
      </c>
      <c r="D569" s="10">
        <f t="shared" si="8"/>
        <v>0</v>
      </c>
    </row>
    <row r="570" spans="1:4" x14ac:dyDescent="0.25">
      <c r="A570" s="1">
        <v>43994</v>
      </c>
      <c r="B570" s="5">
        <v>0.85416666666666663</v>
      </c>
      <c r="C570">
        <v>0</v>
      </c>
      <c r="D570" s="10">
        <f t="shared" si="8"/>
        <v>0</v>
      </c>
    </row>
    <row r="571" spans="1:4" x14ac:dyDescent="0.25">
      <c r="A571" s="1">
        <v>43994</v>
      </c>
      <c r="B571" s="5">
        <v>0.875</v>
      </c>
      <c r="C571">
        <v>0</v>
      </c>
      <c r="D571" s="10">
        <f t="shared" si="8"/>
        <v>0</v>
      </c>
    </row>
    <row r="572" spans="1:4" x14ac:dyDescent="0.25">
      <c r="A572" s="1">
        <v>43994</v>
      </c>
      <c r="B572" s="5">
        <v>0.89583333333333337</v>
      </c>
      <c r="C572">
        <v>0</v>
      </c>
      <c r="D572" s="10">
        <f t="shared" si="8"/>
        <v>0</v>
      </c>
    </row>
    <row r="573" spans="1:4" x14ac:dyDescent="0.25">
      <c r="A573" s="1">
        <v>43994</v>
      </c>
      <c r="B573" s="5">
        <v>0.91666666666666663</v>
      </c>
      <c r="C573">
        <v>0</v>
      </c>
      <c r="D573" s="10">
        <f t="shared" si="8"/>
        <v>0</v>
      </c>
    </row>
    <row r="574" spans="1:4" x14ac:dyDescent="0.25">
      <c r="A574" s="1">
        <v>43994</v>
      </c>
      <c r="B574" s="5">
        <v>0.9375</v>
      </c>
      <c r="C574">
        <v>0</v>
      </c>
      <c r="D574" s="10">
        <f t="shared" si="8"/>
        <v>0</v>
      </c>
    </row>
    <row r="575" spans="1:4" x14ac:dyDescent="0.25">
      <c r="A575" s="1">
        <v>43994</v>
      </c>
      <c r="B575" s="5">
        <v>0.95833333333333337</v>
      </c>
      <c r="C575">
        <v>0</v>
      </c>
      <c r="D575" s="10">
        <f t="shared" si="8"/>
        <v>0</v>
      </c>
    </row>
    <row r="576" spans="1:4" x14ac:dyDescent="0.25">
      <c r="A576" s="1">
        <v>43994</v>
      </c>
      <c r="B576" s="5">
        <v>0.97916666666666663</v>
      </c>
      <c r="C576">
        <v>0</v>
      </c>
      <c r="D576" s="10">
        <f t="shared" si="8"/>
        <v>0</v>
      </c>
    </row>
    <row r="577" spans="1:4" x14ac:dyDescent="0.25">
      <c r="A577" s="1">
        <v>43994</v>
      </c>
      <c r="B577" s="5">
        <v>63</v>
      </c>
      <c r="C577">
        <v>0</v>
      </c>
      <c r="D577" s="10">
        <f t="shared" si="8"/>
        <v>0</v>
      </c>
    </row>
    <row r="578" spans="1:4" x14ac:dyDescent="0.25">
      <c r="A578" s="1">
        <v>43995</v>
      </c>
      <c r="B578" s="5">
        <v>2.0833333333333332E-2</v>
      </c>
      <c r="C578">
        <v>0</v>
      </c>
      <c r="D578" s="10">
        <f t="shared" si="8"/>
        <v>0</v>
      </c>
    </row>
    <row r="579" spans="1:4" x14ac:dyDescent="0.25">
      <c r="A579" s="1">
        <v>43995</v>
      </c>
      <c r="B579" s="5">
        <v>4.1666666666666664E-2</v>
      </c>
      <c r="C579">
        <v>0</v>
      </c>
      <c r="D579" s="10">
        <f t="shared" ref="D579:D642" si="9">(C579/1000)*2</f>
        <v>0</v>
      </c>
    </row>
    <row r="580" spans="1:4" x14ac:dyDescent="0.25">
      <c r="A580" s="1">
        <v>43995</v>
      </c>
      <c r="B580" s="5">
        <v>6.25E-2</v>
      </c>
      <c r="C580">
        <v>0</v>
      </c>
      <c r="D580" s="10">
        <f t="shared" si="9"/>
        <v>0</v>
      </c>
    </row>
    <row r="581" spans="1:4" x14ac:dyDescent="0.25">
      <c r="A581" s="1">
        <v>43995</v>
      </c>
      <c r="B581" s="5">
        <v>8.3333333333333329E-2</v>
      </c>
      <c r="C581">
        <v>0</v>
      </c>
      <c r="D581" s="10">
        <f t="shared" si="9"/>
        <v>0</v>
      </c>
    </row>
    <row r="582" spans="1:4" x14ac:dyDescent="0.25">
      <c r="A582" s="1">
        <v>43995</v>
      </c>
      <c r="B582" s="5">
        <v>0.10416666666666667</v>
      </c>
      <c r="C582">
        <v>0</v>
      </c>
      <c r="D582" s="10">
        <f t="shared" si="9"/>
        <v>0</v>
      </c>
    </row>
    <row r="583" spans="1:4" x14ac:dyDescent="0.25">
      <c r="A583" s="1">
        <v>43995</v>
      </c>
      <c r="B583" s="5">
        <v>0.125</v>
      </c>
      <c r="C583">
        <v>0</v>
      </c>
      <c r="D583" s="10">
        <f t="shared" si="9"/>
        <v>0</v>
      </c>
    </row>
    <row r="584" spans="1:4" x14ac:dyDescent="0.25">
      <c r="A584" s="1">
        <v>43995</v>
      </c>
      <c r="B584" s="5">
        <v>0.14583333333333334</v>
      </c>
      <c r="C584">
        <v>0</v>
      </c>
      <c r="D584" s="10">
        <f t="shared" si="9"/>
        <v>0</v>
      </c>
    </row>
    <row r="585" spans="1:4" x14ac:dyDescent="0.25">
      <c r="A585" s="1">
        <v>43995</v>
      </c>
      <c r="B585" s="5">
        <v>0.16666666666666666</v>
      </c>
      <c r="C585">
        <v>0</v>
      </c>
      <c r="D585" s="10">
        <f t="shared" si="9"/>
        <v>0</v>
      </c>
    </row>
    <row r="586" spans="1:4" x14ac:dyDescent="0.25">
      <c r="A586" s="1">
        <v>43995</v>
      </c>
      <c r="B586" s="5">
        <v>0.1875</v>
      </c>
      <c r="C586">
        <v>0</v>
      </c>
      <c r="D586" s="10">
        <f t="shared" si="9"/>
        <v>0</v>
      </c>
    </row>
    <row r="587" spans="1:4" x14ac:dyDescent="0.25">
      <c r="A587" s="1">
        <v>43995</v>
      </c>
      <c r="B587" s="5">
        <v>0.20833333333333334</v>
      </c>
      <c r="C587">
        <v>0</v>
      </c>
      <c r="D587" s="10">
        <f t="shared" si="9"/>
        <v>0</v>
      </c>
    </row>
    <row r="588" spans="1:4" x14ac:dyDescent="0.25">
      <c r="A588" s="1">
        <v>43995</v>
      </c>
      <c r="B588" s="5">
        <v>0.22916666666666666</v>
      </c>
      <c r="C588">
        <v>0</v>
      </c>
      <c r="D588" s="10">
        <f t="shared" si="9"/>
        <v>0</v>
      </c>
    </row>
    <row r="589" spans="1:4" x14ac:dyDescent="0.25">
      <c r="A589" s="1">
        <v>43995</v>
      </c>
      <c r="B589" s="5">
        <v>0.25</v>
      </c>
      <c r="C589">
        <v>0</v>
      </c>
      <c r="D589" s="10">
        <f t="shared" si="9"/>
        <v>0</v>
      </c>
    </row>
    <row r="590" spans="1:4" x14ac:dyDescent="0.25">
      <c r="A590" s="1">
        <v>43995</v>
      </c>
      <c r="B590" s="5">
        <v>0.27083333333333331</v>
      </c>
      <c r="C590">
        <v>0</v>
      </c>
      <c r="D590" s="10">
        <f t="shared" si="9"/>
        <v>0</v>
      </c>
    </row>
    <row r="591" spans="1:4" x14ac:dyDescent="0.25">
      <c r="A591" s="1">
        <v>43995</v>
      </c>
      <c r="B591" s="5">
        <v>0.29166666666666669</v>
      </c>
      <c r="C591">
        <v>0</v>
      </c>
      <c r="D591" s="10">
        <f t="shared" si="9"/>
        <v>0</v>
      </c>
    </row>
    <row r="592" spans="1:4" x14ac:dyDescent="0.25">
      <c r="A592" s="1">
        <v>43995</v>
      </c>
      <c r="B592" s="5">
        <v>0.3125</v>
      </c>
      <c r="C592">
        <v>0</v>
      </c>
      <c r="D592" s="10">
        <f t="shared" si="9"/>
        <v>0</v>
      </c>
    </row>
    <row r="593" spans="1:4" x14ac:dyDescent="0.25">
      <c r="A593" s="1">
        <v>43995</v>
      </c>
      <c r="B593" s="5">
        <v>0.33333333333333331</v>
      </c>
      <c r="C593">
        <v>0</v>
      </c>
      <c r="D593" s="10">
        <f t="shared" si="9"/>
        <v>0</v>
      </c>
    </row>
    <row r="594" spans="1:4" x14ac:dyDescent="0.25">
      <c r="A594" s="1">
        <v>43995</v>
      </c>
      <c r="B594" s="5">
        <v>0.35416666666666669</v>
      </c>
      <c r="C594">
        <v>0</v>
      </c>
      <c r="D594" s="10">
        <f t="shared" si="9"/>
        <v>0</v>
      </c>
    </row>
    <row r="595" spans="1:4" x14ac:dyDescent="0.25">
      <c r="A595" s="1">
        <v>43995</v>
      </c>
      <c r="B595" s="5">
        <v>0.375</v>
      </c>
      <c r="C595">
        <v>0</v>
      </c>
      <c r="D595" s="10">
        <f t="shared" si="9"/>
        <v>0</v>
      </c>
    </row>
    <row r="596" spans="1:4" x14ac:dyDescent="0.25">
      <c r="A596" s="1">
        <v>43995</v>
      </c>
      <c r="B596" s="5">
        <v>0.39583333333333331</v>
      </c>
      <c r="C596">
        <v>0</v>
      </c>
      <c r="D596" s="10">
        <f t="shared" si="9"/>
        <v>0</v>
      </c>
    </row>
    <row r="597" spans="1:4" x14ac:dyDescent="0.25">
      <c r="A597" s="1">
        <v>43995</v>
      </c>
      <c r="B597" s="5">
        <v>0.41666666666666669</v>
      </c>
      <c r="C597">
        <v>0</v>
      </c>
      <c r="D597" s="10">
        <f t="shared" si="9"/>
        <v>0</v>
      </c>
    </row>
    <row r="598" spans="1:4" x14ac:dyDescent="0.25">
      <c r="A598" s="1">
        <v>43995</v>
      </c>
      <c r="B598" s="5">
        <v>0.4375</v>
      </c>
      <c r="C598">
        <v>0</v>
      </c>
      <c r="D598" s="10">
        <f t="shared" si="9"/>
        <v>0</v>
      </c>
    </row>
    <row r="599" spans="1:4" x14ac:dyDescent="0.25">
      <c r="A599" s="1">
        <v>43995</v>
      </c>
      <c r="B599" s="5">
        <v>0.45833333333333331</v>
      </c>
      <c r="C599">
        <v>0</v>
      </c>
      <c r="D599" s="10">
        <f t="shared" si="9"/>
        <v>0</v>
      </c>
    </row>
    <row r="600" spans="1:4" x14ac:dyDescent="0.25">
      <c r="A600" s="1">
        <v>43995</v>
      </c>
      <c r="B600" s="5">
        <v>0.47916666666666669</v>
      </c>
      <c r="C600">
        <v>0</v>
      </c>
      <c r="D600" s="10">
        <f t="shared" si="9"/>
        <v>0</v>
      </c>
    </row>
    <row r="601" spans="1:4" x14ac:dyDescent="0.25">
      <c r="A601" s="1">
        <v>43995</v>
      </c>
      <c r="B601" s="5">
        <v>0.5</v>
      </c>
      <c r="C601">
        <v>0</v>
      </c>
      <c r="D601" s="10">
        <f t="shared" si="9"/>
        <v>0</v>
      </c>
    </row>
    <row r="602" spans="1:4" x14ac:dyDescent="0.25">
      <c r="A602" s="1">
        <v>43995</v>
      </c>
      <c r="B602" s="5">
        <v>0.52083333333333337</v>
      </c>
      <c r="C602">
        <v>0</v>
      </c>
      <c r="D602" s="10">
        <f t="shared" si="9"/>
        <v>0</v>
      </c>
    </row>
    <row r="603" spans="1:4" x14ac:dyDescent="0.25">
      <c r="A603" s="1">
        <v>43995</v>
      </c>
      <c r="B603" s="5">
        <v>0.54166666666666663</v>
      </c>
      <c r="C603">
        <v>0</v>
      </c>
      <c r="D603" s="10">
        <f t="shared" si="9"/>
        <v>0</v>
      </c>
    </row>
    <row r="604" spans="1:4" x14ac:dyDescent="0.25">
      <c r="A604" s="1">
        <v>43995</v>
      </c>
      <c r="B604" s="5">
        <v>0.5625</v>
      </c>
      <c r="C604">
        <v>0</v>
      </c>
      <c r="D604" s="10">
        <f t="shared" si="9"/>
        <v>0</v>
      </c>
    </row>
    <row r="605" spans="1:4" x14ac:dyDescent="0.25">
      <c r="A605" s="1">
        <v>43995</v>
      </c>
      <c r="B605" s="5">
        <v>0.58333333333333337</v>
      </c>
      <c r="C605">
        <v>0</v>
      </c>
      <c r="D605" s="10">
        <f t="shared" si="9"/>
        <v>0</v>
      </c>
    </row>
    <row r="606" spans="1:4" x14ac:dyDescent="0.25">
      <c r="A606" s="1">
        <v>43995</v>
      </c>
      <c r="B606" s="5">
        <v>0.60416666666666663</v>
      </c>
      <c r="C606">
        <v>0</v>
      </c>
      <c r="D606" s="10">
        <f t="shared" si="9"/>
        <v>0</v>
      </c>
    </row>
    <row r="607" spans="1:4" x14ac:dyDescent="0.25">
      <c r="A607" s="1">
        <v>43995</v>
      </c>
      <c r="B607" s="5">
        <v>0.625</v>
      </c>
      <c r="C607">
        <v>0</v>
      </c>
      <c r="D607" s="10">
        <f t="shared" si="9"/>
        <v>0</v>
      </c>
    </row>
    <row r="608" spans="1:4" x14ac:dyDescent="0.25">
      <c r="A608" s="1">
        <v>43995</v>
      </c>
      <c r="B608" s="5">
        <v>0.64583333333333337</v>
      </c>
      <c r="C608">
        <v>0</v>
      </c>
      <c r="D608" s="10">
        <f t="shared" si="9"/>
        <v>0</v>
      </c>
    </row>
    <row r="609" spans="1:4" x14ac:dyDescent="0.25">
      <c r="A609" s="1">
        <v>43995</v>
      </c>
      <c r="B609" s="5">
        <v>0.66666666666666663</v>
      </c>
      <c r="C609">
        <v>1426.48</v>
      </c>
      <c r="D609" s="10">
        <f t="shared" si="9"/>
        <v>2.8529599999999999</v>
      </c>
    </row>
    <row r="610" spans="1:4" x14ac:dyDescent="0.25">
      <c r="A610" s="1">
        <v>43995</v>
      </c>
      <c r="B610" s="5">
        <v>0.6875</v>
      </c>
      <c r="C610">
        <v>3854.24</v>
      </c>
      <c r="D610" s="10">
        <f t="shared" si="9"/>
        <v>7.7084799999999998</v>
      </c>
    </row>
    <row r="611" spans="1:4" x14ac:dyDescent="0.25">
      <c r="A611" s="1">
        <v>43995</v>
      </c>
      <c r="B611" s="5">
        <v>0.70833333333333337</v>
      </c>
      <c r="C611">
        <v>3574.69</v>
      </c>
      <c r="D611" s="10">
        <f t="shared" si="9"/>
        <v>7.1493799999999998</v>
      </c>
    </row>
    <row r="612" spans="1:4" x14ac:dyDescent="0.25">
      <c r="A612" s="1">
        <v>43995</v>
      </c>
      <c r="B612" s="5">
        <v>0.72916666666666663</v>
      </c>
      <c r="C612">
        <v>3150.44</v>
      </c>
      <c r="D612" s="10">
        <f t="shared" si="9"/>
        <v>6.3008800000000003</v>
      </c>
    </row>
    <row r="613" spans="1:4" x14ac:dyDescent="0.25">
      <c r="A613" s="1">
        <v>43995</v>
      </c>
      <c r="B613" s="5">
        <v>0.75</v>
      </c>
      <c r="C613">
        <v>2141.36</v>
      </c>
      <c r="D613" s="10">
        <f t="shared" si="9"/>
        <v>4.2827200000000003</v>
      </c>
    </row>
    <row r="614" spans="1:4" x14ac:dyDescent="0.25">
      <c r="A614" s="1">
        <v>43995</v>
      </c>
      <c r="B614" s="5">
        <v>0.77083333333333337</v>
      </c>
      <c r="C614">
        <v>286.89</v>
      </c>
      <c r="D614" s="10">
        <f t="shared" si="9"/>
        <v>0.57377999999999996</v>
      </c>
    </row>
    <row r="615" spans="1:4" x14ac:dyDescent="0.25">
      <c r="A615" s="1">
        <v>43995</v>
      </c>
      <c r="B615" s="5">
        <v>0.79166666666666663</v>
      </c>
      <c r="C615">
        <v>71.59</v>
      </c>
      <c r="D615" s="10">
        <f t="shared" si="9"/>
        <v>0.14318</v>
      </c>
    </row>
    <row r="616" spans="1:4" x14ac:dyDescent="0.25">
      <c r="A616" s="1">
        <v>43995</v>
      </c>
      <c r="B616" s="5">
        <v>0.8125</v>
      </c>
      <c r="C616">
        <v>0</v>
      </c>
      <c r="D616" s="10">
        <f t="shared" si="9"/>
        <v>0</v>
      </c>
    </row>
    <row r="617" spans="1:4" x14ac:dyDescent="0.25">
      <c r="A617" s="1">
        <v>43995</v>
      </c>
      <c r="B617" s="5">
        <v>0.83333333333333337</v>
      </c>
      <c r="C617">
        <v>0</v>
      </c>
      <c r="D617" s="10">
        <f t="shared" si="9"/>
        <v>0</v>
      </c>
    </row>
    <row r="618" spans="1:4" x14ac:dyDescent="0.25">
      <c r="A618" s="1">
        <v>43995</v>
      </c>
      <c r="B618" s="5">
        <v>0.85416666666666663</v>
      </c>
      <c r="C618">
        <v>0</v>
      </c>
      <c r="D618" s="10">
        <f t="shared" si="9"/>
        <v>0</v>
      </c>
    </row>
    <row r="619" spans="1:4" x14ac:dyDescent="0.25">
      <c r="A619" s="1">
        <v>43995</v>
      </c>
      <c r="B619" s="5">
        <v>0.875</v>
      </c>
      <c r="C619">
        <v>0</v>
      </c>
      <c r="D619" s="10">
        <f t="shared" si="9"/>
        <v>0</v>
      </c>
    </row>
    <row r="620" spans="1:4" x14ac:dyDescent="0.25">
      <c r="A620" s="1">
        <v>43995</v>
      </c>
      <c r="B620" s="5">
        <v>0.89583333333333337</v>
      </c>
      <c r="C620">
        <v>0</v>
      </c>
      <c r="D620" s="10">
        <f t="shared" si="9"/>
        <v>0</v>
      </c>
    </row>
    <row r="621" spans="1:4" x14ac:dyDescent="0.25">
      <c r="A621" s="1">
        <v>43995</v>
      </c>
      <c r="B621" s="5">
        <v>0.91666666666666663</v>
      </c>
      <c r="C621">
        <v>0</v>
      </c>
      <c r="D621" s="10">
        <f t="shared" si="9"/>
        <v>0</v>
      </c>
    </row>
    <row r="622" spans="1:4" x14ac:dyDescent="0.25">
      <c r="A622" s="1">
        <v>43995</v>
      </c>
      <c r="B622" s="5">
        <v>0.9375</v>
      </c>
      <c r="C622">
        <v>0</v>
      </c>
      <c r="D622" s="10">
        <f t="shared" si="9"/>
        <v>0</v>
      </c>
    </row>
    <row r="623" spans="1:4" x14ac:dyDescent="0.25">
      <c r="A623" s="1">
        <v>43995</v>
      </c>
      <c r="B623" s="5">
        <v>0.95833333333333337</v>
      </c>
      <c r="C623">
        <v>0</v>
      </c>
      <c r="D623" s="10">
        <f t="shared" si="9"/>
        <v>0</v>
      </c>
    </row>
    <row r="624" spans="1:4" x14ac:dyDescent="0.25">
      <c r="A624" s="1">
        <v>43995</v>
      </c>
      <c r="B624" s="5">
        <v>0.97916666666666663</v>
      </c>
      <c r="C624">
        <v>0</v>
      </c>
      <c r="D624" s="10">
        <f t="shared" si="9"/>
        <v>0</v>
      </c>
    </row>
    <row r="625" spans="1:4" x14ac:dyDescent="0.25">
      <c r="A625" s="1">
        <v>43996</v>
      </c>
      <c r="B625" s="5">
        <v>63</v>
      </c>
      <c r="C625">
        <v>0</v>
      </c>
      <c r="D625" s="10">
        <f t="shared" si="9"/>
        <v>0</v>
      </c>
    </row>
    <row r="626" spans="1:4" x14ac:dyDescent="0.25">
      <c r="A626" s="1">
        <v>43996</v>
      </c>
      <c r="B626" s="5">
        <v>2.0833333333333332E-2</v>
      </c>
      <c r="C626">
        <v>0</v>
      </c>
      <c r="D626" s="10">
        <f t="shared" si="9"/>
        <v>0</v>
      </c>
    </row>
    <row r="627" spans="1:4" x14ac:dyDescent="0.25">
      <c r="A627" s="1">
        <v>43996</v>
      </c>
      <c r="B627" s="5">
        <v>4.1666666666666664E-2</v>
      </c>
      <c r="C627">
        <v>0</v>
      </c>
      <c r="D627" s="10">
        <f t="shared" si="9"/>
        <v>0</v>
      </c>
    </row>
    <row r="628" spans="1:4" x14ac:dyDescent="0.25">
      <c r="A628" s="1">
        <v>43996</v>
      </c>
      <c r="B628" s="5">
        <v>6.25E-2</v>
      </c>
      <c r="C628">
        <v>0</v>
      </c>
      <c r="D628" s="10">
        <f t="shared" si="9"/>
        <v>0</v>
      </c>
    </row>
    <row r="629" spans="1:4" x14ac:dyDescent="0.25">
      <c r="A629" s="1">
        <v>43996</v>
      </c>
      <c r="B629" s="5">
        <v>8.3333333333333329E-2</v>
      </c>
      <c r="C629">
        <v>0</v>
      </c>
      <c r="D629" s="10">
        <f t="shared" si="9"/>
        <v>0</v>
      </c>
    </row>
    <row r="630" spans="1:4" x14ac:dyDescent="0.25">
      <c r="A630" s="1">
        <v>43996</v>
      </c>
      <c r="B630" s="5">
        <v>0.10416666666666667</v>
      </c>
      <c r="C630">
        <v>0</v>
      </c>
      <c r="D630" s="10">
        <f t="shared" si="9"/>
        <v>0</v>
      </c>
    </row>
    <row r="631" spans="1:4" x14ac:dyDescent="0.25">
      <c r="A631" s="1">
        <v>43996</v>
      </c>
      <c r="B631" s="5">
        <v>0.125</v>
      </c>
      <c r="C631">
        <v>0</v>
      </c>
      <c r="D631" s="10">
        <f t="shared" si="9"/>
        <v>0</v>
      </c>
    </row>
    <row r="632" spans="1:4" x14ac:dyDescent="0.25">
      <c r="A632" s="1">
        <v>43996</v>
      </c>
      <c r="B632" s="5">
        <v>0.14583333333333334</v>
      </c>
      <c r="C632">
        <v>0</v>
      </c>
      <c r="D632" s="10">
        <f t="shared" si="9"/>
        <v>0</v>
      </c>
    </row>
    <row r="633" spans="1:4" x14ac:dyDescent="0.25">
      <c r="A633" s="1">
        <v>43996</v>
      </c>
      <c r="B633" s="5">
        <v>0.16666666666666666</v>
      </c>
      <c r="C633">
        <v>0</v>
      </c>
      <c r="D633" s="10">
        <f t="shared" si="9"/>
        <v>0</v>
      </c>
    </row>
    <row r="634" spans="1:4" x14ac:dyDescent="0.25">
      <c r="A634" s="1">
        <v>43996</v>
      </c>
      <c r="B634" s="5">
        <v>0.1875</v>
      </c>
      <c r="C634">
        <v>0</v>
      </c>
      <c r="D634" s="10">
        <f t="shared" si="9"/>
        <v>0</v>
      </c>
    </row>
    <row r="635" spans="1:4" x14ac:dyDescent="0.25">
      <c r="A635" s="1">
        <v>43996</v>
      </c>
      <c r="B635" s="5">
        <v>0.20833333333333334</v>
      </c>
      <c r="C635">
        <v>0</v>
      </c>
      <c r="D635" s="10">
        <f t="shared" si="9"/>
        <v>0</v>
      </c>
    </row>
    <row r="636" spans="1:4" x14ac:dyDescent="0.25">
      <c r="A636" s="1">
        <v>43996</v>
      </c>
      <c r="B636" s="5">
        <v>0.22916666666666666</v>
      </c>
      <c r="C636">
        <v>26.55</v>
      </c>
      <c r="D636" s="10">
        <f t="shared" si="9"/>
        <v>5.3100000000000001E-2</v>
      </c>
    </row>
    <row r="637" spans="1:4" x14ac:dyDescent="0.25">
      <c r="A637" s="1">
        <v>43996</v>
      </c>
      <c r="B637" s="5">
        <v>0.25</v>
      </c>
      <c r="C637">
        <v>955.49</v>
      </c>
      <c r="D637" s="10">
        <f t="shared" si="9"/>
        <v>1.9109800000000001</v>
      </c>
    </row>
    <row r="638" spans="1:4" x14ac:dyDescent="0.25">
      <c r="A638" s="1">
        <v>43996</v>
      </c>
      <c r="B638" s="5">
        <v>0.27083333333333331</v>
      </c>
      <c r="C638">
        <v>2051.9</v>
      </c>
      <c r="D638" s="10">
        <f t="shared" si="9"/>
        <v>4.1038000000000006</v>
      </c>
    </row>
    <row r="639" spans="1:4" x14ac:dyDescent="0.25">
      <c r="A639" s="1">
        <v>43996</v>
      </c>
      <c r="B639" s="5">
        <v>0.29166666666666669</v>
      </c>
      <c r="C639">
        <v>3613.19</v>
      </c>
      <c r="D639" s="10">
        <f t="shared" si="9"/>
        <v>7.2263799999999998</v>
      </c>
    </row>
    <row r="640" spans="1:4" x14ac:dyDescent="0.25">
      <c r="A640" s="1">
        <v>43996</v>
      </c>
      <c r="B640" s="5">
        <v>0.3125</v>
      </c>
      <c r="C640">
        <v>2290.41</v>
      </c>
      <c r="D640" s="10">
        <f t="shared" si="9"/>
        <v>4.5808200000000001</v>
      </c>
    </row>
    <row r="641" spans="1:4" x14ac:dyDescent="0.25">
      <c r="A641" s="1">
        <v>43996</v>
      </c>
      <c r="B641" s="5">
        <v>0.33333333333333331</v>
      </c>
      <c r="C641">
        <v>2405.4299999999998</v>
      </c>
      <c r="D641" s="10">
        <f t="shared" si="9"/>
        <v>4.8108599999999999</v>
      </c>
    </row>
    <row r="642" spans="1:4" x14ac:dyDescent="0.25">
      <c r="A642" s="1">
        <v>43996</v>
      </c>
      <c r="B642" s="5">
        <v>0.35416666666666669</v>
      </c>
      <c r="C642">
        <v>3931.62</v>
      </c>
      <c r="D642" s="10">
        <f t="shared" si="9"/>
        <v>7.8632399999999993</v>
      </c>
    </row>
    <row r="643" spans="1:4" x14ac:dyDescent="0.25">
      <c r="A643" s="1">
        <v>43996</v>
      </c>
      <c r="B643" s="5">
        <v>0.375</v>
      </c>
      <c r="C643">
        <v>4596.83</v>
      </c>
      <c r="D643" s="10">
        <f t="shared" ref="D643:D706" si="10">(C643/1000)*2</f>
        <v>9.1936599999999995</v>
      </c>
    </row>
    <row r="644" spans="1:4" x14ac:dyDescent="0.25">
      <c r="A644" s="1">
        <v>43996</v>
      </c>
      <c r="B644" s="5">
        <v>0.39583333333333331</v>
      </c>
      <c r="C644">
        <v>4375.74</v>
      </c>
      <c r="D644" s="10">
        <f t="shared" si="10"/>
        <v>8.751479999999999</v>
      </c>
    </row>
    <row r="645" spans="1:4" x14ac:dyDescent="0.25">
      <c r="A645" s="1">
        <v>43996</v>
      </c>
      <c r="B645" s="5">
        <v>0.41666666666666669</v>
      </c>
      <c r="C645">
        <v>4525.18</v>
      </c>
      <c r="D645" s="10">
        <f t="shared" si="10"/>
        <v>9.0503600000000013</v>
      </c>
    </row>
    <row r="646" spans="1:4" x14ac:dyDescent="0.25">
      <c r="A646" s="1">
        <v>43996</v>
      </c>
      <c r="B646" s="5">
        <v>0.4375</v>
      </c>
      <c r="C646">
        <v>4801.6099999999997</v>
      </c>
      <c r="D646" s="10">
        <f t="shared" si="10"/>
        <v>9.6032199999999985</v>
      </c>
    </row>
    <row r="647" spans="1:4" x14ac:dyDescent="0.25">
      <c r="A647" s="1">
        <v>43996</v>
      </c>
      <c r="B647" s="5">
        <v>0.45833333333333331</v>
      </c>
      <c r="C647">
        <v>4580.17</v>
      </c>
      <c r="D647" s="10">
        <f t="shared" si="10"/>
        <v>9.1603399999999997</v>
      </c>
    </row>
    <row r="648" spans="1:4" x14ac:dyDescent="0.25">
      <c r="A648" s="1">
        <v>43996</v>
      </c>
      <c r="B648" s="5">
        <v>0.47916666666666669</v>
      </c>
      <c r="C648">
        <v>4260.0200000000004</v>
      </c>
      <c r="D648" s="10">
        <f t="shared" si="10"/>
        <v>8.5200400000000016</v>
      </c>
    </row>
    <row r="649" spans="1:4" x14ac:dyDescent="0.25">
      <c r="A649" s="1">
        <v>43996</v>
      </c>
      <c r="B649" s="5">
        <v>0.5</v>
      </c>
      <c r="C649">
        <v>4162.51</v>
      </c>
      <c r="D649" s="10">
        <f t="shared" si="10"/>
        <v>8.3250200000000003</v>
      </c>
    </row>
    <row r="650" spans="1:4" x14ac:dyDescent="0.25">
      <c r="A650" s="1">
        <v>43996</v>
      </c>
      <c r="B650" s="5">
        <v>0.52083333333333337</v>
      </c>
      <c r="C650">
        <v>3692.67</v>
      </c>
      <c r="D650" s="10">
        <f t="shared" si="10"/>
        <v>7.3853400000000002</v>
      </c>
    </row>
    <row r="651" spans="1:4" x14ac:dyDescent="0.25">
      <c r="A651" s="1">
        <v>43996</v>
      </c>
      <c r="B651" s="5">
        <v>0.54166666666666663</v>
      </c>
      <c r="C651">
        <v>4042.04</v>
      </c>
      <c r="D651" s="10">
        <f t="shared" si="10"/>
        <v>8.0840800000000002</v>
      </c>
    </row>
    <row r="652" spans="1:4" x14ac:dyDescent="0.25">
      <c r="A652" s="1">
        <v>43996</v>
      </c>
      <c r="B652" s="5">
        <v>0.5625</v>
      </c>
      <c r="C652">
        <v>3304.34</v>
      </c>
      <c r="D652" s="10">
        <f t="shared" si="10"/>
        <v>6.6086800000000006</v>
      </c>
    </row>
    <row r="653" spans="1:4" x14ac:dyDescent="0.25">
      <c r="A653" s="1">
        <v>43996</v>
      </c>
      <c r="B653" s="5">
        <v>0.58333333333333337</v>
      </c>
      <c r="C653">
        <v>4244.4399999999996</v>
      </c>
      <c r="D653" s="10">
        <f t="shared" si="10"/>
        <v>8.48888</v>
      </c>
    </row>
    <row r="654" spans="1:4" x14ac:dyDescent="0.25">
      <c r="A654" s="1">
        <v>43996</v>
      </c>
      <c r="B654" s="5">
        <v>0.60416666666666663</v>
      </c>
      <c r="C654">
        <v>4421.8999999999996</v>
      </c>
      <c r="D654" s="10">
        <f t="shared" si="10"/>
        <v>8.8437999999999999</v>
      </c>
    </row>
    <row r="655" spans="1:4" x14ac:dyDescent="0.25">
      <c r="A655" s="1">
        <v>43996</v>
      </c>
      <c r="B655" s="5">
        <v>0.625</v>
      </c>
      <c r="C655">
        <v>4231.66</v>
      </c>
      <c r="D655" s="10">
        <f t="shared" si="10"/>
        <v>8.4633199999999995</v>
      </c>
    </row>
    <row r="656" spans="1:4" x14ac:dyDescent="0.25">
      <c r="A656" s="1">
        <v>43996</v>
      </c>
      <c r="B656" s="5">
        <v>0.64583333333333337</v>
      </c>
      <c r="C656">
        <v>4458.8</v>
      </c>
      <c r="D656" s="10">
        <f t="shared" si="10"/>
        <v>8.9176000000000002</v>
      </c>
    </row>
    <row r="657" spans="1:4" x14ac:dyDescent="0.25">
      <c r="A657" s="1">
        <v>43996</v>
      </c>
      <c r="B657" s="5">
        <v>0.66666666666666663</v>
      </c>
      <c r="C657">
        <v>3733.32</v>
      </c>
      <c r="D657" s="10">
        <f t="shared" si="10"/>
        <v>7.4666399999999999</v>
      </c>
    </row>
    <row r="658" spans="1:4" x14ac:dyDescent="0.25">
      <c r="A658" s="1">
        <v>43996</v>
      </c>
      <c r="B658" s="5">
        <v>0.6875</v>
      </c>
      <c r="C658">
        <v>2846.05</v>
      </c>
      <c r="D658" s="10">
        <f t="shared" si="10"/>
        <v>5.6920999999999999</v>
      </c>
    </row>
    <row r="659" spans="1:4" x14ac:dyDescent="0.25">
      <c r="A659" s="1">
        <v>43996</v>
      </c>
      <c r="B659" s="5">
        <v>0.70833333333333337</v>
      </c>
      <c r="C659">
        <v>1774.66</v>
      </c>
      <c r="D659" s="10">
        <f t="shared" si="10"/>
        <v>3.5493200000000003</v>
      </c>
    </row>
    <row r="660" spans="1:4" x14ac:dyDescent="0.25">
      <c r="A660" s="1">
        <v>43996</v>
      </c>
      <c r="B660" s="5">
        <v>0.72916666666666663</v>
      </c>
      <c r="C660">
        <v>1239.33</v>
      </c>
      <c r="D660" s="10">
        <f t="shared" si="10"/>
        <v>2.4786599999999996</v>
      </c>
    </row>
    <row r="661" spans="1:4" x14ac:dyDescent="0.25">
      <c r="A661" s="1">
        <v>43996</v>
      </c>
      <c r="B661" s="5">
        <v>0.75</v>
      </c>
      <c r="C661">
        <v>869.94</v>
      </c>
      <c r="D661" s="10">
        <f t="shared" si="10"/>
        <v>1.7398800000000001</v>
      </c>
    </row>
    <row r="662" spans="1:4" x14ac:dyDescent="0.25">
      <c r="A662" s="1">
        <v>43996</v>
      </c>
      <c r="B662" s="5">
        <v>0.77083333333333337</v>
      </c>
      <c r="C662">
        <v>218.1</v>
      </c>
      <c r="D662" s="10">
        <f t="shared" si="10"/>
        <v>0.43619999999999998</v>
      </c>
    </row>
    <row r="663" spans="1:4" x14ac:dyDescent="0.25">
      <c r="A663" s="1">
        <v>43996</v>
      </c>
      <c r="B663" s="5">
        <v>0.79166666666666663</v>
      </c>
      <c r="C663">
        <v>32.799999999999997</v>
      </c>
      <c r="D663" s="10">
        <f t="shared" si="10"/>
        <v>6.5599999999999992E-2</v>
      </c>
    </row>
    <row r="664" spans="1:4" x14ac:dyDescent="0.25">
      <c r="A664" s="1">
        <v>43996</v>
      </c>
      <c r="B664" s="5">
        <v>0.8125</v>
      </c>
      <c r="C664">
        <v>0</v>
      </c>
      <c r="D664" s="10">
        <f t="shared" si="10"/>
        <v>0</v>
      </c>
    </row>
    <row r="665" spans="1:4" x14ac:dyDescent="0.25">
      <c r="A665" s="1">
        <v>43996</v>
      </c>
      <c r="B665" s="5">
        <v>0.83333333333333337</v>
      </c>
      <c r="C665">
        <v>0</v>
      </c>
      <c r="D665" s="10">
        <f t="shared" si="10"/>
        <v>0</v>
      </c>
    </row>
    <row r="666" spans="1:4" x14ac:dyDescent="0.25">
      <c r="A666" s="1">
        <v>43996</v>
      </c>
      <c r="B666" s="5">
        <v>0.85416666666666663</v>
      </c>
      <c r="C666">
        <v>0</v>
      </c>
      <c r="D666" s="10">
        <f t="shared" si="10"/>
        <v>0</v>
      </c>
    </row>
    <row r="667" spans="1:4" x14ac:dyDescent="0.25">
      <c r="A667" s="1">
        <v>43996</v>
      </c>
      <c r="B667" s="5">
        <v>0.875</v>
      </c>
      <c r="C667">
        <v>0</v>
      </c>
      <c r="D667" s="10">
        <f t="shared" si="10"/>
        <v>0</v>
      </c>
    </row>
    <row r="668" spans="1:4" x14ac:dyDescent="0.25">
      <c r="A668" s="1">
        <v>43996</v>
      </c>
      <c r="B668" s="5">
        <v>0.89583333333333337</v>
      </c>
      <c r="C668">
        <v>0</v>
      </c>
      <c r="D668" s="10">
        <f t="shared" si="10"/>
        <v>0</v>
      </c>
    </row>
    <row r="669" spans="1:4" x14ac:dyDescent="0.25">
      <c r="A669" s="1">
        <v>43996</v>
      </c>
      <c r="B669" s="5">
        <v>0.91666666666666663</v>
      </c>
      <c r="C669">
        <v>0</v>
      </c>
      <c r="D669" s="10">
        <f t="shared" si="10"/>
        <v>0</v>
      </c>
    </row>
    <row r="670" spans="1:4" x14ac:dyDescent="0.25">
      <c r="A670" s="1">
        <v>43996</v>
      </c>
      <c r="B670" s="5">
        <v>0.9375</v>
      </c>
      <c r="C670">
        <v>0</v>
      </c>
      <c r="D670" s="10">
        <f t="shared" si="10"/>
        <v>0</v>
      </c>
    </row>
    <row r="671" spans="1:4" x14ac:dyDescent="0.25">
      <c r="A671" s="1">
        <v>43996</v>
      </c>
      <c r="B671" s="5">
        <v>0.95833333333333337</v>
      </c>
      <c r="C671">
        <v>0</v>
      </c>
      <c r="D671" s="10">
        <f t="shared" si="10"/>
        <v>0</v>
      </c>
    </row>
    <row r="672" spans="1:4" x14ac:dyDescent="0.25">
      <c r="A672" s="1">
        <v>43996</v>
      </c>
      <c r="B672" s="5">
        <v>0.97916666666666663</v>
      </c>
      <c r="C672">
        <v>0</v>
      </c>
      <c r="D672" s="10">
        <f t="shared" si="10"/>
        <v>0</v>
      </c>
    </row>
    <row r="673" spans="1:4" x14ac:dyDescent="0.25">
      <c r="A673" s="1">
        <v>43997</v>
      </c>
      <c r="B673" s="5">
        <v>63</v>
      </c>
      <c r="C673">
        <v>0</v>
      </c>
      <c r="D673" s="10">
        <f t="shared" si="10"/>
        <v>0</v>
      </c>
    </row>
    <row r="674" spans="1:4" x14ac:dyDescent="0.25">
      <c r="A674" s="1">
        <v>43997</v>
      </c>
      <c r="B674" s="5">
        <v>2.0833333333333332E-2</v>
      </c>
      <c r="C674">
        <v>0</v>
      </c>
      <c r="D674" s="10">
        <f t="shared" si="10"/>
        <v>0</v>
      </c>
    </row>
    <row r="675" spans="1:4" x14ac:dyDescent="0.25">
      <c r="A675" s="1">
        <v>43997</v>
      </c>
      <c r="B675" s="5">
        <v>4.1666666666666664E-2</v>
      </c>
      <c r="C675">
        <v>0</v>
      </c>
      <c r="D675" s="10">
        <f t="shared" si="10"/>
        <v>0</v>
      </c>
    </row>
    <row r="676" spans="1:4" x14ac:dyDescent="0.25">
      <c r="A676" s="1">
        <v>43997</v>
      </c>
      <c r="B676" s="5">
        <v>6.25E-2</v>
      </c>
      <c r="C676">
        <v>0</v>
      </c>
      <c r="D676" s="10">
        <f t="shared" si="10"/>
        <v>0</v>
      </c>
    </row>
    <row r="677" spans="1:4" x14ac:dyDescent="0.25">
      <c r="A677" s="1">
        <v>43997</v>
      </c>
      <c r="B677" s="5">
        <v>8.3333333333333329E-2</v>
      </c>
      <c r="C677">
        <v>0</v>
      </c>
      <c r="D677" s="10">
        <f t="shared" si="10"/>
        <v>0</v>
      </c>
    </row>
    <row r="678" spans="1:4" x14ac:dyDescent="0.25">
      <c r="A678" s="1">
        <v>43997</v>
      </c>
      <c r="B678" s="5">
        <v>0.10416666666666667</v>
      </c>
      <c r="C678">
        <v>0</v>
      </c>
      <c r="D678" s="10">
        <f t="shared" si="10"/>
        <v>0</v>
      </c>
    </row>
    <row r="679" spans="1:4" x14ac:dyDescent="0.25">
      <c r="A679" s="1">
        <v>43997</v>
      </c>
      <c r="B679" s="5">
        <v>0.125</v>
      </c>
      <c r="C679">
        <v>0</v>
      </c>
      <c r="D679" s="10">
        <f t="shared" si="10"/>
        <v>0</v>
      </c>
    </row>
    <row r="680" spans="1:4" x14ac:dyDescent="0.25">
      <c r="A680" s="1">
        <v>43997</v>
      </c>
      <c r="B680" s="5">
        <v>0.14583333333333334</v>
      </c>
      <c r="C680">
        <v>0</v>
      </c>
      <c r="D680" s="10">
        <f t="shared" si="10"/>
        <v>0</v>
      </c>
    </row>
    <row r="681" spans="1:4" x14ac:dyDescent="0.25">
      <c r="A681" s="1">
        <v>43997</v>
      </c>
      <c r="B681" s="5">
        <v>0.16666666666666666</v>
      </c>
      <c r="C681">
        <v>0</v>
      </c>
      <c r="D681" s="10">
        <f t="shared" si="10"/>
        <v>0</v>
      </c>
    </row>
    <row r="682" spans="1:4" x14ac:dyDescent="0.25">
      <c r="A682" s="1">
        <v>43997</v>
      </c>
      <c r="B682" s="5">
        <v>0.1875</v>
      </c>
      <c r="C682">
        <v>0</v>
      </c>
      <c r="D682" s="10">
        <f t="shared" si="10"/>
        <v>0</v>
      </c>
    </row>
    <row r="683" spans="1:4" x14ac:dyDescent="0.25">
      <c r="A683" s="1">
        <v>43997</v>
      </c>
      <c r="B683" s="5">
        <v>0.20833333333333334</v>
      </c>
      <c r="C683">
        <v>0</v>
      </c>
      <c r="D683" s="10">
        <f t="shared" si="10"/>
        <v>0</v>
      </c>
    </row>
    <row r="684" spans="1:4" x14ac:dyDescent="0.25">
      <c r="A684" s="1">
        <v>43997</v>
      </c>
      <c r="B684" s="5">
        <v>0.22916666666666666</v>
      </c>
      <c r="C684">
        <v>100.49</v>
      </c>
      <c r="D684" s="10">
        <f t="shared" si="10"/>
        <v>0.20097999999999999</v>
      </c>
    </row>
    <row r="685" spans="1:4" x14ac:dyDescent="0.25">
      <c r="A685" s="1">
        <v>43997</v>
      </c>
      <c r="B685" s="5">
        <v>0.25</v>
      </c>
      <c r="C685">
        <v>720.53</v>
      </c>
      <c r="D685" s="10">
        <f t="shared" si="10"/>
        <v>1.44106</v>
      </c>
    </row>
    <row r="686" spans="1:4" x14ac:dyDescent="0.25">
      <c r="A686" s="1">
        <v>43997</v>
      </c>
      <c r="B686" s="5">
        <v>0.27083333333333331</v>
      </c>
      <c r="C686">
        <v>1431.55</v>
      </c>
      <c r="D686" s="10">
        <f t="shared" si="10"/>
        <v>2.8630999999999998</v>
      </c>
    </row>
    <row r="687" spans="1:4" x14ac:dyDescent="0.25">
      <c r="A687" s="1">
        <v>43997</v>
      </c>
      <c r="B687" s="5">
        <v>0.29166666666666669</v>
      </c>
      <c r="C687">
        <v>2807.72</v>
      </c>
      <c r="D687" s="10">
        <f t="shared" si="10"/>
        <v>5.6154399999999995</v>
      </c>
    </row>
    <row r="688" spans="1:4" x14ac:dyDescent="0.25">
      <c r="A688" s="1">
        <v>43997</v>
      </c>
      <c r="B688" s="5">
        <v>0.3125</v>
      </c>
      <c r="C688">
        <v>2528.5500000000002</v>
      </c>
      <c r="D688" s="10">
        <f t="shared" si="10"/>
        <v>5.0571000000000002</v>
      </c>
    </row>
    <row r="689" spans="1:4" x14ac:dyDescent="0.25">
      <c r="A689" s="1">
        <v>43997</v>
      </c>
      <c r="B689" s="5">
        <v>0.33333333333333331</v>
      </c>
      <c r="C689">
        <v>3129.42</v>
      </c>
      <c r="D689" s="10">
        <f t="shared" si="10"/>
        <v>6.2588400000000002</v>
      </c>
    </row>
    <row r="690" spans="1:4" x14ac:dyDescent="0.25">
      <c r="A690" s="1">
        <v>43997</v>
      </c>
      <c r="B690" s="5">
        <v>0.35416666666666669</v>
      </c>
      <c r="C690">
        <v>3489.5</v>
      </c>
      <c r="D690" s="10">
        <f t="shared" si="10"/>
        <v>6.9790000000000001</v>
      </c>
    </row>
    <row r="691" spans="1:4" x14ac:dyDescent="0.25">
      <c r="A691" s="1">
        <v>43997</v>
      </c>
      <c r="B691" s="5">
        <v>0.375</v>
      </c>
      <c r="C691">
        <v>4154.25</v>
      </c>
      <c r="D691" s="10">
        <f t="shared" si="10"/>
        <v>8.3085000000000004</v>
      </c>
    </row>
    <row r="692" spans="1:4" x14ac:dyDescent="0.25">
      <c r="A692" s="1">
        <v>43997</v>
      </c>
      <c r="B692" s="5">
        <v>0.39583333333333331</v>
      </c>
      <c r="C692">
        <v>4190.8500000000004</v>
      </c>
      <c r="D692" s="10">
        <f t="shared" si="10"/>
        <v>8.3817000000000004</v>
      </c>
    </row>
    <row r="693" spans="1:4" x14ac:dyDescent="0.25">
      <c r="A693" s="1">
        <v>43997</v>
      </c>
      <c r="B693" s="5">
        <v>0.41666666666666669</v>
      </c>
      <c r="C693">
        <v>4056.67</v>
      </c>
      <c r="D693" s="10">
        <f t="shared" si="10"/>
        <v>8.1133400000000009</v>
      </c>
    </row>
    <row r="694" spans="1:4" x14ac:dyDescent="0.25">
      <c r="A694" s="1">
        <v>43997</v>
      </c>
      <c r="B694" s="5">
        <v>0.4375</v>
      </c>
      <c r="C694">
        <v>3971.32</v>
      </c>
      <c r="D694" s="10">
        <f t="shared" si="10"/>
        <v>7.9426399999999999</v>
      </c>
    </row>
    <row r="695" spans="1:4" x14ac:dyDescent="0.25">
      <c r="A695" s="1">
        <v>43997</v>
      </c>
      <c r="B695" s="5">
        <v>0.45833333333333331</v>
      </c>
      <c r="C695">
        <v>4183.71</v>
      </c>
      <c r="D695" s="10">
        <f t="shared" si="10"/>
        <v>8.3674199999999992</v>
      </c>
    </row>
    <row r="696" spans="1:4" x14ac:dyDescent="0.25">
      <c r="A696" s="1">
        <v>43997</v>
      </c>
      <c r="B696" s="5">
        <v>0.47916666666666669</v>
      </c>
      <c r="C696">
        <v>4109.42</v>
      </c>
      <c r="D696" s="10">
        <f t="shared" si="10"/>
        <v>8.2188400000000001</v>
      </c>
    </row>
    <row r="697" spans="1:4" x14ac:dyDescent="0.25">
      <c r="A697" s="1">
        <v>43997</v>
      </c>
      <c r="B697" s="5">
        <v>0.5</v>
      </c>
      <c r="C697">
        <v>4025.04</v>
      </c>
      <c r="D697" s="10">
        <f t="shared" si="10"/>
        <v>8.0500799999999995</v>
      </c>
    </row>
    <row r="698" spans="1:4" x14ac:dyDescent="0.25">
      <c r="A698" s="1">
        <v>43997</v>
      </c>
      <c r="B698" s="5">
        <v>0.52083333333333337</v>
      </c>
      <c r="C698">
        <v>3990.93</v>
      </c>
      <c r="D698" s="10">
        <f t="shared" si="10"/>
        <v>7.9818599999999993</v>
      </c>
    </row>
    <row r="699" spans="1:4" x14ac:dyDescent="0.25">
      <c r="A699" s="1">
        <v>43997</v>
      </c>
      <c r="B699" s="5">
        <v>0.54166666666666663</v>
      </c>
      <c r="C699">
        <v>3908.93</v>
      </c>
      <c r="D699" s="10">
        <f t="shared" si="10"/>
        <v>7.8178599999999996</v>
      </c>
    </row>
    <row r="700" spans="1:4" x14ac:dyDescent="0.25">
      <c r="A700" s="1">
        <v>43997</v>
      </c>
      <c r="B700" s="5">
        <v>0.5625</v>
      </c>
      <c r="C700">
        <v>3936.73</v>
      </c>
      <c r="D700" s="10">
        <f t="shared" si="10"/>
        <v>7.8734599999999997</v>
      </c>
    </row>
    <row r="701" spans="1:4" x14ac:dyDescent="0.25">
      <c r="A701" s="1">
        <v>43997</v>
      </c>
      <c r="B701" s="5">
        <v>0.58333333333333337</v>
      </c>
      <c r="C701">
        <v>4037.87</v>
      </c>
      <c r="D701" s="10">
        <f t="shared" si="10"/>
        <v>8.0757399999999997</v>
      </c>
    </row>
    <row r="702" spans="1:4" x14ac:dyDescent="0.25">
      <c r="A702" s="1">
        <v>43997</v>
      </c>
      <c r="B702" s="5">
        <v>0.60416666666666663</v>
      </c>
      <c r="C702">
        <v>4242.28</v>
      </c>
      <c r="D702" s="10">
        <f t="shared" si="10"/>
        <v>8.4845600000000001</v>
      </c>
    </row>
    <row r="703" spans="1:4" x14ac:dyDescent="0.25">
      <c r="A703" s="1">
        <v>43997</v>
      </c>
      <c r="B703" s="5">
        <v>0.625</v>
      </c>
      <c r="C703">
        <v>4248.84</v>
      </c>
      <c r="D703" s="10">
        <f t="shared" si="10"/>
        <v>8.4976800000000008</v>
      </c>
    </row>
    <row r="704" spans="1:4" x14ac:dyDescent="0.25">
      <c r="A704" s="1">
        <v>43997</v>
      </c>
      <c r="B704" s="5">
        <v>0.64583333333333337</v>
      </c>
      <c r="C704">
        <v>4252.1499999999996</v>
      </c>
      <c r="D704" s="10">
        <f t="shared" si="10"/>
        <v>8.5042999999999989</v>
      </c>
    </row>
    <row r="705" spans="1:4" x14ac:dyDescent="0.25">
      <c r="A705" s="1">
        <v>43997</v>
      </c>
      <c r="B705" s="5">
        <v>0.66666666666666663</v>
      </c>
      <c r="C705">
        <v>2682.82</v>
      </c>
      <c r="D705" s="10">
        <f t="shared" si="10"/>
        <v>5.36564</v>
      </c>
    </row>
    <row r="706" spans="1:4" x14ac:dyDescent="0.25">
      <c r="A706" s="1">
        <v>43997</v>
      </c>
      <c r="B706" s="5">
        <v>0.6875</v>
      </c>
      <c r="C706">
        <v>1431.55</v>
      </c>
      <c r="D706" s="10">
        <f t="shared" si="10"/>
        <v>2.8630999999999998</v>
      </c>
    </row>
    <row r="707" spans="1:4" x14ac:dyDescent="0.25">
      <c r="A707" s="1">
        <v>43997</v>
      </c>
      <c r="B707" s="5">
        <v>0.70833333333333337</v>
      </c>
      <c r="C707">
        <v>1144.8900000000001</v>
      </c>
      <c r="D707" s="10">
        <f t="shared" ref="D707:D745" si="11">(C707/1000)*2</f>
        <v>2.2897800000000004</v>
      </c>
    </row>
    <row r="708" spans="1:4" x14ac:dyDescent="0.25">
      <c r="A708" s="1">
        <v>43997</v>
      </c>
      <c r="B708" s="5">
        <v>0.72916666666666663</v>
      </c>
      <c r="C708">
        <v>710.27</v>
      </c>
      <c r="D708" s="10">
        <f t="shared" si="11"/>
        <v>1.4205399999999999</v>
      </c>
    </row>
    <row r="709" spans="1:4" x14ac:dyDescent="0.25">
      <c r="A709" s="1">
        <v>43997</v>
      </c>
      <c r="B709" s="5">
        <v>0.75</v>
      </c>
      <c r="C709">
        <v>550.41</v>
      </c>
      <c r="D709" s="10">
        <f t="shared" si="11"/>
        <v>1.1008199999999999</v>
      </c>
    </row>
    <row r="710" spans="1:4" x14ac:dyDescent="0.25">
      <c r="A710" s="1">
        <v>43997</v>
      </c>
      <c r="B710" s="5">
        <v>0.77083333333333337</v>
      </c>
      <c r="C710">
        <v>222.69</v>
      </c>
      <c r="D710" s="10">
        <f t="shared" si="11"/>
        <v>0.44538</v>
      </c>
    </row>
    <row r="711" spans="1:4" x14ac:dyDescent="0.25">
      <c r="A711" s="1">
        <v>43997</v>
      </c>
      <c r="B711" s="5">
        <v>0.79166666666666663</v>
      </c>
      <c r="C711">
        <v>62.46</v>
      </c>
      <c r="D711" s="10">
        <f t="shared" si="11"/>
        <v>0.12492</v>
      </c>
    </row>
    <row r="712" spans="1:4" x14ac:dyDescent="0.25">
      <c r="A712" s="1">
        <v>43997</v>
      </c>
      <c r="B712" s="5">
        <v>0.8125</v>
      </c>
      <c r="C712">
        <v>0.51</v>
      </c>
      <c r="D712" s="10">
        <f t="shared" si="11"/>
        <v>1.0200000000000001E-3</v>
      </c>
    </row>
    <row r="713" spans="1:4" x14ac:dyDescent="0.25">
      <c r="A713" s="1">
        <v>43997</v>
      </c>
      <c r="B713" s="5">
        <v>0.83333333333333337</v>
      </c>
      <c r="C713">
        <v>0</v>
      </c>
      <c r="D713" s="10">
        <f t="shared" si="11"/>
        <v>0</v>
      </c>
    </row>
    <row r="714" spans="1:4" x14ac:dyDescent="0.25">
      <c r="A714" s="1">
        <v>43997</v>
      </c>
      <c r="B714" s="5">
        <v>0.85416666666666663</v>
      </c>
      <c r="C714">
        <v>0</v>
      </c>
      <c r="D714" s="10">
        <f t="shared" si="11"/>
        <v>0</v>
      </c>
    </row>
    <row r="715" spans="1:4" x14ac:dyDescent="0.25">
      <c r="A715" s="1">
        <v>43997</v>
      </c>
      <c r="B715" s="5">
        <v>0.875</v>
      </c>
      <c r="C715">
        <v>0</v>
      </c>
      <c r="D715" s="10">
        <f t="shared" si="11"/>
        <v>0</v>
      </c>
    </row>
    <row r="716" spans="1:4" x14ac:dyDescent="0.25">
      <c r="A716" s="1">
        <v>43997</v>
      </c>
      <c r="B716" s="5">
        <v>0.89583333333333337</v>
      </c>
      <c r="C716">
        <v>0</v>
      </c>
      <c r="D716" s="10">
        <f t="shared" si="11"/>
        <v>0</v>
      </c>
    </row>
    <row r="717" spans="1:4" x14ac:dyDescent="0.25">
      <c r="A717" s="1">
        <v>43997</v>
      </c>
      <c r="B717" s="5">
        <v>0.91666666666666663</v>
      </c>
      <c r="C717">
        <v>0</v>
      </c>
      <c r="D717" s="10">
        <f t="shared" si="11"/>
        <v>0</v>
      </c>
    </row>
    <row r="718" spans="1:4" x14ac:dyDescent="0.25">
      <c r="A718" s="1">
        <v>43997</v>
      </c>
      <c r="B718" s="5">
        <v>0.9375</v>
      </c>
      <c r="C718">
        <v>0</v>
      </c>
      <c r="D718" s="10">
        <f t="shared" si="11"/>
        <v>0</v>
      </c>
    </row>
    <row r="719" spans="1:4" x14ac:dyDescent="0.25">
      <c r="A719" s="1">
        <v>43997</v>
      </c>
      <c r="B719" s="5">
        <v>0.95833333333333337</v>
      </c>
      <c r="C719">
        <v>0</v>
      </c>
      <c r="D719" s="10">
        <f t="shared" si="11"/>
        <v>0</v>
      </c>
    </row>
    <row r="720" spans="1:4" x14ac:dyDescent="0.25">
      <c r="A720" s="1">
        <v>43997</v>
      </c>
      <c r="B720" s="5">
        <v>0.97916666666666663</v>
      </c>
      <c r="C720">
        <v>0</v>
      </c>
      <c r="D720" s="10">
        <f t="shared" si="11"/>
        <v>0</v>
      </c>
    </row>
    <row r="721" spans="1:4" x14ac:dyDescent="0.25">
      <c r="A721" s="1">
        <v>43998</v>
      </c>
      <c r="B721" s="5">
        <v>63</v>
      </c>
      <c r="C721">
        <v>0</v>
      </c>
      <c r="D721" s="10">
        <f t="shared" si="11"/>
        <v>0</v>
      </c>
    </row>
    <row r="722" spans="1:4" x14ac:dyDescent="0.25">
      <c r="A722" s="1">
        <v>43998</v>
      </c>
      <c r="B722" s="5">
        <v>2.0833333333333332E-2</v>
      </c>
      <c r="C722">
        <v>0</v>
      </c>
      <c r="D722" s="10">
        <f t="shared" si="11"/>
        <v>0</v>
      </c>
    </row>
    <row r="723" spans="1:4" x14ac:dyDescent="0.25">
      <c r="A723" s="1">
        <v>43998</v>
      </c>
      <c r="B723" s="5">
        <v>4.1666666666666664E-2</v>
      </c>
      <c r="C723">
        <v>0</v>
      </c>
      <c r="D723" s="10">
        <f t="shared" si="11"/>
        <v>0</v>
      </c>
    </row>
    <row r="724" spans="1:4" x14ac:dyDescent="0.25">
      <c r="A724" s="1">
        <v>43998</v>
      </c>
      <c r="B724" s="5">
        <v>6.25E-2</v>
      </c>
      <c r="C724">
        <v>0</v>
      </c>
      <c r="D724" s="10">
        <f t="shared" si="11"/>
        <v>0</v>
      </c>
    </row>
    <row r="725" spans="1:4" x14ac:dyDescent="0.25">
      <c r="A725" s="1">
        <v>43998</v>
      </c>
      <c r="B725" s="5">
        <v>8.3333333333333329E-2</v>
      </c>
      <c r="C725">
        <v>0</v>
      </c>
      <c r="D725" s="10">
        <f t="shared" si="11"/>
        <v>0</v>
      </c>
    </row>
    <row r="726" spans="1:4" x14ac:dyDescent="0.25">
      <c r="A726" s="1">
        <v>43998</v>
      </c>
      <c r="B726" s="5">
        <v>0.10416666666666667</v>
      </c>
      <c r="C726">
        <v>0</v>
      </c>
      <c r="D726" s="10">
        <f t="shared" si="11"/>
        <v>0</v>
      </c>
    </row>
    <row r="727" spans="1:4" x14ac:dyDescent="0.25">
      <c r="A727" s="1">
        <v>43998</v>
      </c>
      <c r="B727" s="5">
        <v>0.125</v>
      </c>
      <c r="C727">
        <v>0</v>
      </c>
      <c r="D727" s="10">
        <f t="shared" si="11"/>
        <v>0</v>
      </c>
    </row>
    <row r="728" spans="1:4" x14ac:dyDescent="0.25">
      <c r="A728" s="1">
        <v>43998</v>
      </c>
      <c r="B728" s="5">
        <v>0.14583333333333334</v>
      </c>
      <c r="C728">
        <v>0</v>
      </c>
      <c r="D728" s="10">
        <f t="shared" si="11"/>
        <v>0</v>
      </c>
    </row>
    <row r="729" spans="1:4" x14ac:dyDescent="0.25">
      <c r="A729" s="1">
        <v>43998</v>
      </c>
      <c r="B729" s="5">
        <v>0.16666666666666666</v>
      </c>
      <c r="C729">
        <v>0</v>
      </c>
      <c r="D729" s="10">
        <f t="shared" si="11"/>
        <v>0</v>
      </c>
    </row>
    <row r="730" spans="1:4" x14ac:dyDescent="0.25">
      <c r="A730" s="1">
        <v>43998</v>
      </c>
      <c r="B730" s="5">
        <v>0.1875</v>
      </c>
      <c r="C730">
        <v>0</v>
      </c>
      <c r="D730" s="10">
        <f t="shared" si="11"/>
        <v>0</v>
      </c>
    </row>
    <row r="731" spans="1:4" x14ac:dyDescent="0.25">
      <c r="A731" s="1">
        <v>43998</v>
      </c>
      <c r="B731" s="5">
        <v>0.20833333333333334</v>
      </c>
      <c r="C731">
        <v>0</v>
      </c>
      <c r="D731" s="10">
        <f t="shared" si="11"/>
        <v>0</v>
      </c>
    </row>
    <row r="732" spans="1:4" x14ac:dyDescent="0.25">
      <c r="A732" s="1">
        <v>43998</v>
      </c>
      <c r="B732" s="5">
        <v>0.22916666666666666</v>
      </c>
      <c r="C732">
        <v>167.39</v>
      </c>
      <c r="D732" s="10">
        <f t="shared" si="11"/>
        <v>0.33477999999999997</v>
      </c>
    </row>
    <row r="733" spans="1:4" x14ac:dyDescent="0.25">
      <c r="A733" s="1">
        <v>43998</v>
      </c>
      <c r="B733" s="5">
        <v>0.25</v>
      </c>
      <c r="C733">
        <v>1124.53</v>
      </c>
      <c r="D733" s="10">
        <f t="shared" si="11"/>
        <v>2.2490600000000001</v>
      </c>
    </row>
    <row r="734" spans="1:4" x14ac:dyDescent="0.25">
      <c r="A734" s="1">
        <v>43998</v>
      </c>
      <c r="B734" s="5">
        <v>0.27083333333333331</v>
      </c>
      <c r="C734">
        <v>1374.84</v>
      </c>
      <c r="D734" s="10">
        <f t="shared" si="11"/>
        <v>2.7496799999999997</v>
      </c>
    </row>
    <row r="735" spans="1:4" x14ac:dyDescent="0.25">
      <c r="A735" s="1">
        <v>43998</v>
      </c>
      <c r="B735" s="5">
        <v>0.29166666666666669</v>
      </c>
      <c r="C735">
        <v>3006.44</v>
      </c>
      <c r="D735" s="10">
        <f t="shared" si="11"/>
        <v>6.01288</v>
      </c>
    </row>
    <row r="736" spans="1:4" x14ac:dyDescent="0.25">
      <c r="A736" s="1">
        <v>43998</v>
      </c>
      <c r="B736" s="5">
        <v>0.3125</v>
      </c>
      <c r="C736">
        <v>3364.91</v>
      </c>
      <c r="D736" s="10">
        <f t="shared" si="11"/>
        <v>6.7298200000000001</v>
      </c>
    </row>
    <row r="737" spans="1:4" x14ac:dyDescent="0.25">
      <c r="A737" s="1">
        <v>43998</v>
      </c>
      <c r="B737" s="5">
        <v>0.33333333333333331</v>
      </c>
      <c r="C737">
        <v>3722.07</v>
      </c>
      <c r="D737" s="10">
        <f t="shared" si="11"/>
        <v>7.44414</v>
      </c>
    </row>
    <row r="738" spans="1:4" x14ac:dyDescent="0.25">
      <c r="A738" s="1">
        <v>43998</v>
      </c>
      <c r="B738" s="5">
        <v>0.35416666666666669</v>
      </c>
      <c r="C738">
        <v>3564.93</v>
      </c>
      <c r="D738" s="10">
        <f t="shared" si="11"/>
        <v>7.1298599999999999</v>
      </c>
    </row>
    <row r="739" spans="1:4" x14ac:dyDescent="0.25">
      <c r="A739" s="1">
        <v>43998</v>
      </c>
      <c r="B739" s="5">
        <v>0.375</v>
      </c>
      <c r="C739">
        <v>3616.21</v>
      </c>
      <c r="D739" s="10">
        <f t="shared" si="11"/>
        <v>7.2324200000000003</v>
      </c>
    </row>
    <row r="740" spans="1:4" x14ac:dyDescent="0.25">
      <c r="A740" s="1">
        <v>43998</v>
      </c>
      <c r="B740" s="5">
        <v>0.39583333333333331</v>
      </c>
      <c r="C740">
        <v>4222.0600000000004</v>
      </c>
      <c r="D740" s="10">
        <f t="shared" si="11"/>
        <v>8.4441200000000016</v>
      </c>
    </row>
    <row r="741" spans="1:4" x14ac:dyDescent="0.25">
      <c r="A741" s="1">
        <v>43998</v>
      </c>
      <c r="B741" s="5">
        <v>0.41666666666666669</v>
      </c>
      <c r="C741">
        <v>4162.3900000000003</v>
      </c>
      <c r="D741" s="10">
        <f t="shared" si="11"/>
        <v>8.3247800000000005</v>
      </c>
    </row>
    <row r="742" spans="1:4" x14ac:dyDescent="0.25">
      <c r="A742" s="1">
        <v>43998</v>
      </c>
      <c r="B742" s="5">
        <v>0.4375</v>
      </c>
      <c r="C742">
        <v>3966.88</v>
      </c>
      <c r="D742" s="10">
        <f t="shared" si="11"/>
        <v>7.9337600000000004</v>
      </c>
    </row>
    <row r="743" spans="1:4" x14ac:dyDescent="0.25">
      <c r="A743" s="1">
        <v>43998</v>
      </c>
      <c r="B743" s="5">
        <v>0.45833333333333331</v>
      </c>
      <c r="C743">
        <v>3439.79</v>
      </c>
      <c r="D743" s="10">
        <f t="shared" si="11"/>
        <v>6.8795799999999998</v>
      </c>
    </row>
    <row r="744" spans="1:4" x14ac:dyDescent="0.25">
      <c r="A744" s="1">
        <v>43998</v>
      </c>
      <c r="B744" s="5">
        <v>0.47916666666666669</v>
      </c>
      <c r="C744">
        <v>4133.9399999999996</v>
      </c>
      <c r="D744" s="10">
        <f t="shared" si="11"/>
        <v>8.2678799999999999</v>
      </c>
    </row>
    <row r="745" spans="1:4" x14ac:dyDescent="0.25">
      <c r="A745" s="1">
        <v>43998</v>
      </c>
      <c r="B745" s="5">
        <v>0.5</v>
      </c>
      <c r="C745">
        <v>3539.87</v>
      </c>
      <c r="D745" s="10">
        <f t="shared" si="11"/>
        <v>7.0797400000000001</v>
      </c>
    </row>
    <row r="746" spans="1:4" x14ac:dyDescent="0.25">
      <c r="A746" s="1">
        <v>43998</v>
      </c>
      <c r="B746" s="5">
        <v>0.52083333333333337</v>
      </c>
      <c r="C746">
        <v>2905.37</v>
      </c>
    </row>
    <row r="747" spans="1:4" x14ac:dyDescent="0.25">
      <c r="A747" s="1">
        <v>43998</v>
      </c>
      <c r="B747" s="5">
        <v>0.54166666666666663</v>
      </c>
      <c r="C747">
        <v>3291.03</v>
      </c>
    </row>
    <row r="748" spans="1:4" x14ac:dyDescent="0.25">
      <c r="A748" s="1">
        <v>43998</v>
      </c>
      <c r="B748" s="5">
        <v>0.5625</v>
      </c>
      <c r="C748">
        <v>2947.11</v>
      </c>
    </row>
    <row r="749" spans="1:4" x14ac:dyDescent="0.25">
      <c r="A749" s="1">
        <v>43998</v>
      </c>
      <c r="B749" s="5">
        <v>0.58333333333333337</v>
      </c>
      <c r="C749">
        <v>3409.28</v>
      </c>
    </row>
    <row r="750" spans="1:4" x14ac:dyDescent="0.25">
      <c r="A750" s="1">
        <v>43998</v>
      </c>
      <c r="B750" s="5">
        <v>0.60416666666666663</v>
      </c>
      <c r="C750">
        <v>3542.33</v>
      </c>
    </row>
    <row r="751" spans="1:4" x14ac:dyDescent="0.25">
      <c r="A751" s="1">
        <v>43998</v>
      </c>
      <c r="B751" s="5">
        <v>0.625</v>
      </c>
      <c r="C751">
        <v>4039.6</v>
      </c>
    </row>
    <row r="752" spans="1:4" x14ac:dyDescent="0.25">
      <c r="A752" s="1">
        <v>43998</v>
      </c>
      <c r="B752" s="5">
        <v>0.64583333333333337</v>
      </c>
      <c r="C752">
        <v>3775.18</v>
      </c>
    </row>
    <row r="753" spans="1:3" x14ac:dyDescent="0.25">
      <c r="A753" s="1">
        <v>43998</v>
      </c>
      <c r="B753" s="5">
        <v>0.66666666666666663</v>
      </c>
      <c r="C753">
        <v>4075.61</v>
      </c>
    </row>
    <row r="754" spans="1:3" x14ac:dyDescent="0.25">
      <c r="A754" s="1">
        <v>43998</v>
      </c>
      <c r="B754" s="5">
        <v>0.6875</v>
      </c>
      <c r="C754">
        <v>3101.66</v>
      </c>
    </row>
    <row r="755" spans="1:3" x14ac:dyDescent="0.25">
      <c r="A755" s="1">
        <v>43998</v>
      </c>
      <c r="B755" s="5">
        <v>0.70833333333333337</v>
      </c>
      <c r="C755">
        <v>3306.33</v>
      </c>
    </row>
    <row r="756" spans="1:3" x14ac:dyDescent="0.25">
      <c r="A756" s="1">
        <v>43998</v>
      </c>
      <c r="B756" s="5">
        <v>0.72916666666666663</v>
      </c>
      <c r="C756">
        <v>3407.3</v>
      </c>
    </row>
    <row r="757" spans="1:3" x14ac:dyDescent="0.25">
      <c r="A757" s="1">
        <v>43998</v>
      </c>
      <c r="B757" s="5">
        <v>0.75</v>
      </c>
      <c r="C757">
        <v>2918.91</v>
      </c>
    </row>
    <row r="758" spans="1:3" x14ac:dyDescent="0.25">
      <c r="A758" s="1">
        <v>43998</v>
      </c>
      <c r="B758" s="5">
        <v>0.77083333333333337</v>
      </c>
      <c r="C758">
        <v>1924.52</v>
      </c>
    </row>
    <row r="759" spans="1:3" x14ac:dyDescent="0.25">
      <c r="A759" s="1">
        <v>43998</v>
      </c>
      <c r="B759" s="5">
        <v>0.79166666666666663</v>
      </c>
      <c r="C759">
        <v>286.06</v>
      </c>
    </row>
    <row r="760" spans="1:3" x14ac:dyDescent="0.25">
      <c r="A760" s="1">
        <v>43998</v>
      </c>
      <c r="B760" s="5">
        <v>0.8125</v>
      </c>
      <c r="C760">
        <v>1.04</v>
      </c>
    </row>
    <row r="761" spans="1:3" x14ac:dyDescent="0.25">
      <c r="A761" s="1">
        <v>43998</v>
      </c>
      <c r="B761" s="5">
        <v>0.83333333333333337</v>
      </c>
      <c r="C761">
        <v>0</v>
      </c>
    </row>
    <row r="762" spans="1:3" x14ac:dyDescent="0.25">
      <c r="A762" s="1">
        <v>43998</v>
      </c>
      <c r="B762" s="5">
        <v>0.85416666666666663</v>
      </c>
      <c r="C762">
        <v>0</v>
      </c>
    </row>
    <row r="763" spans="1:3" x14ac:dyDescent="0.25">
      <c r="A763" s="1">
        <v>43998</v>
      </c>
      <c r="B763" s="5">
        <v>0.875</v>
      </c>
      <c r="C763">
        <v>0</v>
      </c>
    </row>
    <row r="764" spans="1:3" x14ac:dyDescent="0.25">
      <c r="A764" s="1">
        <v>43998</v>
      </c>
      <c r="B764" s="5">
        <v>0.89583333333333337</v>
      </c>
      <c r="C764">
        <v>0</v>
      </c>
    </row>
    <row r="765" spans="1:3" x14ac:dyDescent="0.25">
      <c r="A765" s="1">
        <v>43998</v>
      </c>
      <c r="B765" s="5">
        <v>0.91666666666666663</v>
      </c>
      <c r="C765">
        <v>0</v>
      </c>
    </row>
    <row r="766" spans="1:3" x14ac:dyDescent="0.25">
      <c r="A766" s="1">
        <v>43998</v>
      </c>
      <c r="B766" s="5">
        <v>0.9375</v>
      </c>
      <c r="C766">
        <v>0</v>
      </c>
    </row>
    <row r="767" spans="1:3" x14ac:dyDescent="0.25">
      <c r="A767" s="1">
        <v>43998</v>
      </c>
      <c r="B767" s="5">
        <v>0.95833333333333337</v>
      </c>
      <c r="C767">
        <v>0</v>
      </c>
    </row>
    <row r="768" spans="1:3" x14ac:dyDescent="0.25">
      <c r="A768" s="1">
        <v>43998</v>
      </c>
      <c r="B768" s="5">
        <v>0.97916666666666663</v>
      </c>
      <c r="C768">
        <v>0</v>
      </c>
    </row>
    <row r="769" spans="1:3" x14ac:dyDescent="0.25">
      <c r="A769" s="1">
        <v>43998</v>
      </c>
      <c r="B769" s="5">
        <v>63</v>
      </c>
      <c r="C769">
        <v>0</v>
      </c>
    </row>
    <row r="770" spans="1:3" x14ac:dyDescent="0.25">
      <c r="A770" s="1">
        <v>43999</v>
      </c>
      <c r="B770" s="5">
        <v>2.0833333333333332E-2</v>
      </c>
      <c r="C770">
        <v>0</v>
      </c>
    </row>
    <row r="771" spans="1:3" x14ac:dyDescent="0.25">
      <c r="A771" s="1">
        <v>43999</v>
      </c>
      <c r="B771" s="5">
        <v>4.1666666666666664E-2</v>
      </c>
      <c r="C771">
        <v>0</v>
      </c>
    </row>
    <row r="772" spans="1:3" x14ac:dyDescent="0.25">
      <c r="A772" s="1">
        <v>43999</v>
      </c>
      <c r="B772" s="5">
        <v>6.25E-2</v>
      </c>
      <c r="C772">
        <v>0</v>
      </c>
    </row>
    <row r="773" spans="1:3" x14ac:dyDescent="0.25">
      <c r="A773" s="1">
        <v>43999</v>
      </c>
      <c r="B773" s="5">
        <v>8.3333333333333329E-2</v>
      </c>
      <c r="C773">
        <v>0</v>
      </c>
    </row>
    <row r="774" spans="1:3" x14ac:dyDescent="0.25">
      <c r="A774" s="1">
        <v>43999</v>
      </c>
      <c r="B774" s="5">
        <v>0.10416666666666667</v>
      </c>
      <c r="C774">
        <v>0</v>
      </c>
    </row>
    <row r="775" spans="1:3" x14ac:dyDescent="0.25">
      <c r="A775" s="1">
        <v>43999</v>
      </c>
      <c r="B775" s="5">
        <v>0.125</v>
      </c>
      <c r="C775">
        <v>0</v>
      </c>
    </row>
    <row r="776" spans="1:3" x14ac:dyDescent="0.25">
      <c r="A776" s="1">
        <v>43999</v>
      </c>
      <c r="B776" s="5">
        <v>0.14583333333333334</v>
      </c>
      <c r="C776">
        <v>0</v>
      </c>
    </row>
    <row r="777" spans="1:3" x14ac:dyDescent="0.25">
      <c r="A777" s="1">
        <v>43999</v>
      </c>
      <c r="B777" s="5">
        <v>0.16666666666666666</v>
      </c>
      <c r="C777">
        <v>0</v>
      </c>
    </row>
    <row r="778" spans="1:3" x14ac:dyDescent="0.25">
      <c r="A778" s="1">
        <v>43999</v>
      </c>
      <c r="B778" s="5">
        <v>0.1875</v>
      </c>
      <c r="C778">
        <v>0</v>
      </c>
    </row>
    <row r="779" spans="1:3" x14ac:dyDescent="0.25">
      <c r="A779" s="1">
        <v>43999</v>
      </c>
      <c r="B779" s="5">
        <v>0.20833333333333334</v>
      </c>
      <c r="C779">
        <v>0</v>
      </c>
    </row>
    <row r="780" spans="1:3" x14ac:dyDescent="0.25">
      <c r="A780" s="1">
        <v>43999</v>
      </c>
      <c r="B780" s="5">
        <v>0.22916666666666666</v>
      </c>
      <c r="C780">
        <v>236.01</v>
      </c>
    </row>
    <row r="781" spans="1:3" x14ac:dyDescent="0.25">
      <c r="A781" s="1">
        <v>43999</v>
      </c>
      <c r="B781" s="5">
        <v>0.25</v>
      </c>
      <c r="C781">
        <v>1514.04</v>
      </c>
    </row>
    <row r="782" spans="1:3" x14ac:dyDescent="0.25">
      <c r="A782" s="1">
        <v>43999</v>
      </c>
      <c r="B782" s="5">
        <v>0.27083333333333331</v>
      </c>
      <c r="C782">
        <v>2600.67</v>
      </c>
    </row>
    <row r="783" spans="1:3" x14ac:dyDescent="0.25">
      <c r="A783" s="1">
        <v>43999</v>
      </c>
      <c r="B783" s="5">
        <v>0.29166666666666669</v>
      </c>
      <c r="C783">
        <v>3191.42</v>
      </c>
    </row>
    <row r="784" spans="1:3" x14ac:dyDescent="0.25">
      <c r="A784" s="1">
        <v>43999</v>
      </c>
      <c r="B784" s="5">
        <v>0.3125</v>
      </c>
      <c r="C784">
        <v>3630.95</v>
      </c>
    </row>
    <row r="785" spans="1:3" x14ac:dyDescent="0.25">
      <c r="A785" s="1">
        <v>43999</v>
      </c>
      <c r="B785" s="5">
        <v>0.33333333333333331</v>
      </c>
      <c r="C785">
        <v>3739.61</v>
      </c>
    </row>
    <row r="786" spans="1:3" x14ac:dyDescent="0.25">
      <c r="A786" s="1">
        <v>43999</v>
      </c>
      <c r="B786" s="5">
        <v>0.35416666666666669</v>
      </c>
      <c r="C786">
        <v>3951.69</v>
      </c>
    </row>
    <row r="787" spans="1:3" x14ac:dyDescent="0.25">
      <c r="A787" s="1">
        <v>43999</v>
      </c>
      <c r="B787" s="5">
        <v>0.375</v>
      </c>
      <c r="C787">
        <v>4102.76</v>
      </c>
    </row>
    <row r="788" spans="1:3" x14ac:dyDescent="0.25">
      <c r="A788" s="1">
        <v>43999</v>
      </c>
      <c r="B788" s="5">
        <v>0.39583333333333331</v>
      </c>
      <c r="C788">
        <v>4258.83</v>
      </c>
    </row>
    <row r="789" spans="1:3" x14ac:dyDescent="0.25">
      <c r="A789" s="1">
        <v>43999</v>
      </c>
      <c r="B789" s="5">
        <v>0.41666666666666669</v>
      </c>
      <c r="C789">
        <v>4250.95</v>
      </c>
    </row>
    <row r="790" spans="1:3" x14ac:dyDescent="0.25">
      <c r="A790" s="1">
        <v>43999</v>
      </c>
      <c r="B790" s="5">
        <v>0.4375</v>
      </c>
      <c r="C790">
        <v>4244.8100000000004</v>
      </c>
    </row>
    <row r="791" spans="1:3" x14ac:dyDescent="0.25">
      <c r="A791" s="1">
        <v>43999</v>
      </c>
      <c r="B791" s="5">
        <v>0.45833333333333331</v>
      </c>
      <c r="C791">
        <v>4330.68</v>
      </c>
    </row>
    <row r="792" spans="1:3" x14ac:dyDescent="0.25">
      <c r="A792" s="1">
        <v>43999</v>
      </c>
      <c r="B792" s="5">
        <v>0.47916666666666669</v>
      </c>
      <c r="C792">
        <v>4316.8</v>
      </c>
    </row>
    <row r="793" spans="1:3" x14ac:dyDescent="0.25">
      <c r="A793" s="1">
        <v>43999</v>
      </c>
      <c r="B793" s="5">
        <v>0.5</v>
      </c>
      <c r="C793">
        <v>4223.66</v>
      </c>
    </row>
    <row r="794" spans="1:3" x14ac:dyDescent="0.25">
      <c r="A794" s="1">
        <v>43999</v>
      </c>
      <c r="B794" s="5">
        <v>0.52083333333333337</v>
      </c>
      <c r="C794">
        <v>4039.87</v>
      </c>
    </row>
    <row r="795" spans="1:3" x14ac:dyDescent="0.25">
      <c r="A795" s="1">
        <v>43999</v>
      </c>
      <c r="B795" s="5">
        <v>0.54166666666666663</v>
      </c>
      <c r="C795">
        <v>3864.16</v>
      </c>
    </row>
    <row r="796" spans="1:3" x14ac:dyDescent="0.25">
      <c r="A796" s="1">
        <v>43999</v>
      </c>
      <c r="B796" s="5">
        <v>0.5625</v>
      </c>
      <c r="C796">
        <v>3897.26</v>
      </c>
    </row>
    <row r="797" spans="1:3" x14ac:dyDescent="0.25">
      <c r="A797" s="1">
        <v>43999</v>
      </c>
      <c r="B797" s="5">
        <v>0.58333333333333337</v>
      </c>
      <c r="C797">
        <v>3779.26</v>
      </c>
    </row>
    <row r="798" spans="1:3" x14ac:dyDescent="0.25">
      <c r="A798" s="1">
        <v>43999</v>
      </c>
      <c r="B798" s="5">
        <v>0.60416666666666663</v>
      </c>
      <c r="C798">
        <v>3538.83</v>
      </c>
    </row>
    <row r="799" spans="1:3" x14ac:dyDescent="0.25">
      <c r="A799" s="1">
        <v>43999</v>
      </c>
      <c r="B799" s="5">
        <v>0.625</v>
      </c>
      <c r="C799">
        <v>4572.26</v>
      </c>
    </row>
    <row r="800" spans="1:3" x14ac:dyDescent="0.25">
      <c r="A800" s="1">
        <v>43999</v>
      </c>
      <c r="B800" s="5">
        <v>0.64583333333333337</v>
      </c>
      <c r="C800">
        <v>3481.36</v>
      </c>
    </row>
    <row r="801" spans="1:3" x14ac:dyDescent="0.25">
      <c r="A801" s="1">
        <v>43999</v>
      </c>
      <c r="B801" s="5">
        <v>0.66666666666666663</v>
      </c>
      <c r="C801">
        <v>4279.09</v>
      </c>
    </row>
    <row r="802" spans="1:3" x14ac:dyDescent="0.25">
      <c r="A802" s="1">
        <v>43999</v>
      </c>
      <c r="B802" s="5">
        <v>0.6875</v>
      </c>
      <c r="C802">
        <v>4096.29</v>
      </c>
    </row>
    <row r="803" spans="1:3" x14ac:dyDescent="0.25">
      <c r="A803" s="1">
        <v>43999</v>
      </c>
      <c r="B803" s="5">
        <v>0.70833333333333337</v>
      </c>
      <c r="C803">
        <v>3823.33</v>
      </c>
    </row>
    <row r="804" spans="1:3" x14ac:dyDescent="0.25">
      <c r="A804" s="1">
        <v>43999</v>
      </c>
      <c r="B804" s="5">
        <v>0.72916666666666663</v>
      </c>
      <c r="C804">
        <v>3472.32</v>
      </c>
    </row>
    <row r="805" spans="1:3" x14ac:dyDescent="0.25">
      <c r="A805" s="1">
        <v>43999</v>
      </c>
      <c r="B805" s="5">
        <v>0.75</v>
      </c>
      <c r="C805">
        <v>2987.75</v>
      </c>
    </row>
    <row r="806" spans="1:3" x14ac:dyDescent="0.25">
      <c r="A806" s="1">
        <v>43999</v>
      </c>
      <c r="B806" s="5">
        <v>0.77083333333333337</v>
      </c>
      <c r="C806">
        <v>2047.05</v>
      </c>
    </row>
    <row r="807" spans="1:3" x14ac:dyDescent="0.25">
      <c r="A807" s="1">
        <v>43999</v>
      </c>
      <c r="B807" s="5">
        <v>0.79166666666666663</v>
      </c>
      <c r="C807">
        <v>688.68</v>
      </c>
    </row>
    <row r="808" spans="1:3" x14ac:dyDescent="0.25">
      <c r="A808" s="1">
        <v>43999</v>
      </c>
      <c r="B808" s="5">
        <v>0.8125</v>
      </c>
      <c r="C808">
        <v>14.88</v>
      </c>
    </row>
    <row r="809" spans="1:3" x14ac:dyDescent="0.25">
      <c r="A809" s="1">
        <v>43999</v>
      </c>
      <c r="B809" s="5">
        <v>0.83333333333333337</v>
      </c>
      <c r="C809">
        <v>0</v>
      </c>
    </row>
    <row r="810" spans="1:3" x14ac:dyDescent="0.25">
      <c r="A810" s="1">
        <v>43999</v>
      </c>
      <c r="B810" s="5">
        <v>0.85416666666666663</v>
      </c>
      <c r="C810">
        <v>0</v>
      </c>
    </row>
    <row r="811" spans="1:3" x14ac:dyDescent="0.25">
      <c r="A811" s="1">
        <v>43999</v>
      </c>
      <c r="B811" s="5">
        <v>0.875</v>
      </c>
      <c r="C811">
        <v>0</v>
      </c>
    </row>
    <row r="812" spans="1:3" x14ac:dyDescent="0.25">
      <c r="A812" s="1">
        <v>43999</v>
      </c>
      <c r="B812" s="5">
        <v>0.89583333333333337</v>
      </c>
      <c r="C812">
        <v>0</v>
      </c>
    </row>
    <row r="813" spans="1:3" x14ac:dyDescent="0.25">
      <c r="A813" s="1">
        <v>43999</v>
      </c>
      <c r="B813" s="5">
        <v>0.91666666666666663</v>
      </c>
      <c r="C813">
        <v>0</v>
      </c>
    </row>
    <row r="814" spans="1:3" x14ac:dyDescent="0.25">
      <c r="A814" s="1">
        <v>43999</v>
      </c>
      <c r="B814" s="5">
        <v>0.9375</v>
      </c>
      <c r="C814">
        <v>0</v>
      </c>
    </row>
    <row r="815" spans="1:3" x14ac:dyDescent="0.25">
      <c r="A815" s="1">
        <v>43999</v>
      </c>
      <c r="B815" s="5">
        <v>0.95833333333333337</v>
      </c>
      <c r="C815">
        <v>0</v>
      </c>
    </row>
    <row r="816" spans="1:3" x14ac:dyDescent="0.25">
      <c r="A816" s="1">
        <v>43999</v>
      </c>
      <c r="B816" s="5">
        <v>0.97916666666666663</v>
      </c>
      <c r="C816">
        <v>0</v>
      </c>
    </row>
    <row r="817" spans="1:3" x14ac:dyDescent="0.25">
      <c r="A817" s="1">
        <v>43999</v>
      </c>
      <c r="B817" s="5">
        <v>63</v>
      </c>
      <c r="C817">
        <v>0</v>
      </c>
    </row>
    <row r="818" spans="1:3" x14ac:dyDescent="0.25">
      <c r="A818" s="1">
        <v>44000</v>
      </c>
      <c r="B818" s="5">
        <v>2.0833333333333332E-2</v>
      </c>
      <c r="C818">
        <v>0</v>
      </c>
    </row>
    <row r="819" spans="1:3" x14ac:dyDescent="0.25">
      <c r="A819" s="1">
        <v>44000</v>
      </c>
      <c r="B819" s="5">
        <v>4.1666666666666664E-2</v>
      </c>
      <c r="C819">
        <v>0</v>
      </c>
    </row>
    <row r="820" spans="1:3" x14ac:dyDescent="0.25">
      <c r="A820" s="1">
        <v>44000</v>
      </c>
      <c r="B820" s="5">
        <v>6.25E-2</v>
      </c>
      <c r="C820">
        <v>0</v>
      </c>
    </row>
    <row r="821" spans="1:3" x14ac:dyDescent="0.25">
      <c r="A821" s="1">
        <v>44000</v>
      </c>
      <c r="B821" s="5">
        <v>8.3333333333333329E-2</v>
      </c>
      <c r="C821">
        <v>0</v>
      </c>
    </row>
    <row r="822" spans="1:3" x14ac:dyDescent="0.25">
      <c r="A822" s="1">
        <v>44000</v>
      </c>
      <c r="B822" s="5">
        <v>0.10416666666666667</v>
      </c>
      <c r="C822">
        <v>0</v>
      </c>
    </row>
    <row r="823" spans="1:3" x14ac:dyDescent="0.25">
      <c r="A823" s="1">
        <v>44000</v>
      </c>
      <c r="B823" s="5">
        <v>0.125</v>
      </c>
      <c r="C823">
        <v>0</v>
      </c>
    </row>
    <row r="824" spans="1:3" x14ac:dyDescent="0.25">
      <c r="A824" s="1">
        <v>44000</v>
      </c>
      <c r="B824" s="5">
        <v>0.14583333333333334</v>
      </c>
      <c r="C824">
        <v>0</v>
      </c>
    </row>
    <row r="825" spans="1:3" x14ac:dyDescent="0.25">
      <c r="A825" s="1">
        <v>44000</v>
      </c>
      <c r="B825" s="5">
        <v>0.16666666666666666</v>
      </c>
      <c r="C825">
        <v>0</v>
      </c>
    </row>
    <row r="826" spans="1:3" x14ac:dyDescent="0.25">
      <c r="A826" s="1">
        <v>44000</v>
      </c>
      <c r="B826" s="5">
        <v>0.1875</v>
      </c>
      <c r="C826">
        <v>0</v>
      </c>
    </row>
    <row r="827" spans="1:3" x14ac:dyDescent="0.25">
      <c r="A827" s="1">
        <v>44000</v>
      </c>
      <c r="B827" s="5">
        <v>0.20833333333333334</v>
      </c>
      <c r="C827">
        <v>0</v>
      </c>
    </row>
    <row r="828" spans="1:3" x14ac:dyDescent="0.25">
      <c r="A828" s="1">
        <v>44000</v>
      </c>
      <c r="B828" s="5">
        <v>0.22916666666666666</v>
      </c>
      <c r="C828">
        <v>195.72</v>
      </c>
    </row>
    <row r="829" spans="1:3" x14ac:dyDescent="0.25">
      <c r="A829" s="1">
        <v>44000</v>
      </c>
      <c r="B829" s="5">
        <v>0.25</v>
      </c>
      <c r="C829">
        <v>1555.01</v>
      </c>
    </row>
    <row r="830" spans="1:3" x14ac:dyDescent="0.25">
      <c r="A830" s="1">
        <v>44000</v>
      </c>
      <c r="B830" s="5">
        <v>0.27083333333333331</v>
      </c>
      <c r="C830">
        <v>2741.84</v>
      </c>
    </row>
    <row r="831" spans="1:3" x14ac:dyDescent="0.25">
      <c r="A831" s="1">
        <v>44000</v>
      </c>
      <c r="B831" s="5">
        <v>0.29166666666666669</v>
      </c>
      <c r="C831">
        <v>3398.74</v>
      </c>
    </row>
    <row r="832" spans="1:3" x14ac:dyDescent="0.25">
      <c r="A832" s="1">
        <v>44000</v>
      </c>
      <c r="B832" s="5">
        <v>0.3125</v>
      </c>
      <c r="C832">
        <v>3811.04</v>
      </c>
    </row>
    <row r="833" spans="1:3" x14ac:dyDescent="0.25">
      <c r="A833" s="1">
        <v>44000</v>
      </c>
      <c r="B833" s="5">
        <v>0.33333333333333331</v>
      </c>
      <c r="C833">
        <v>4002.76</v>
      </c>
    </row>
    <row r="834" spans="1:3" x14ac:dyDescent="0.25">
      <c r="A834" s="1">
        <v>44000</v>
      </c>
      <c r="B834" s="5">
        <v>0.35416666666666669</v>
      </c>
      <c r="C834">
        <v>4074.18</v>
      </c>
    </row>
    <row r="835" spans="1:3" x14ac:dyDescent="0.25">
      <c r="A835" s="1">
        <v>44000</v>
      </c>
      <c r="B835" s="5">
        <v>0.375</v>
      </c>
      <c r="C835">
        <v>4247.79</v>
      </c>
    </row>
    <row r="836" spans="1:3" x14ac:dyDescent="0.25">
      <c r="A836" s="1">
        <v>44000</v>
      </c>
      <c r="B836" s="5">
        <v>0.39583333333333331</v>
      </c>
      <c r="C836">
        <v>4341.62</v>
      </c>
    </row>
    <row r="837" spans="1:3" x14ac:dyDescent="0.25">
      <c r="A837" s="1">
        <v>44000</v>
      </c>
      <c r="B837" s="5">
        <v>0.41666666666666669</v>
      </c>
      <c r="C837">
        <v>4405.68</v>
      </c>
    </row>
    <row r="838" spans="1:3" x14ac:dyDescent="0.25">
      <c r="A838" s="1">
        <v>44000</v>
      </c>
      <c r="B838" s="5">
        <v>0.4375</v>
      </c>
      <c r="C838">
        <v>4479.0200000000004</v>
      </c>
    </row>
    <row r="839" spans="1:3" x14ac:dyDescent="0.25">
      <c r="A839" s="1">
        <v>44000</v>
      </c>
      <c r="B839" s="5">
        <v>0.45833333333333331</v>
      </c>
      <c r="C839">
        <v>4563.58</v>
      </c>
    </row>
    <row r="840" spans="1:3" x14ac:dyDescent="0.25">
      <c r="A840" s="1">
        <v>44000</v>
      </c>
      <c r="B840" s="5">
        <v>0.47916666666666669</v>
      </c>
      <c r="C840">
        <v>3953.2</v>
      </c>
    </row>
    <row r="841" spans="1:3" x14ac:dyDescent="0.25">
      <c r="A841" s="1">
        <v>44000</v>
      </c>
      <c r="B841" s="5">
        <v>0.5</v>
      </c>
      <c r="C841">
        <v>4029.96</v>
      </c>
    </row>
    <row r="842" spans="1:3" x14ac:dyDescent="0.25">
      <c r="A842" s="1">
        <v>44000</v>
      </c>
      <c r="B842" s="5">
        <v>0.52083333333333337</v>
      </c>
      <c r="C842">
        <v>3839.4</v>
      </c>
    </row>
    <row r="843" spans="1:3" x14ac:dyDescent="0.25">
      <c r="A843" s="1">
        <v>44000</v>
      </c>
      <c r="B843" s="5">
        <v>0.54166666666666663</v>
      </c>
      <c r="C843">
        <v>4093.86</v>
      </c>
    </row>
    <row r="844" spans="1:3" x14ac:dyDescent="0.25">
      <c r="A844" s="1">
        <v>44000</v>
      </c>
      <c r="B844" s="5">
        <v>0.5625</v>
      </c>
      <c r="C844">
        <v>3979.15</v>
      </c>
    </row>
    <row r="845" spans="1:3" x14ac:dyDescent="0.25">
      <c r="A845" s="1">
        <v>44000</v>
      </c>
      <c r="B845" s="5">
        <v>0.58333333333333337</v>
      </c>
      <c r="C845">
        <v>3962.74</v>
      </c>
    </row>
    <row r="846" spans="1:3" x14ac:dyDescent="0.25">
      <c r="A846" s="1">
        <v>44000</v>
      </c>
      <c r="B846" s="5">
        <v>0.60416666666666663</v>
      </c>
      <c r="C846">
        <v>3809.32</v>
      </c>
    </row>
    <row r="847" spans="1:3" x14ac:dyDescent="0.25">
      <c r="A847" s="1">
        <v>44000</v>
      </c>
      <c r="B847" s="5">
        <v>0.625</v>
      </c>
      <c r="C847">
        <v>3813.46</v>
      </c>
    </row>
    <row r="848" spans="1:3" x14ac:dyDescent="0.25">
      <c r="A848" s="1">
        <v>44000</v>
      </c>
      <c r="B848" s="5">
        <v>0.64583333333333337</v>
      </c>
      <c r="C848">
        <v>3949.87</v>
      </c>
    </row>
    <row r="849" spans="1:3" x14ac:dyDescent="0.25">
      <c r="A849" s="1">
        <v>44000</v>
      </c>
      <c r="B849" s="5">
        <v>0.66666666666666663</v>
      </c>
      <c r="C849">
        <v>3817.35</v>
      </c>
    </row>
    <row r="850" spans="1:3" x14ac:dyDescent="0.25">
      <c r="A850" s="1">
        <v>44000</v>
      </c>
      <c r="B850" s="5">
        <v>0.6875</v>
      </c>
      <c r="C850">
        <v>3703.02</v>
      </c>
    </row>
    <row r="851" spans="1:3" x14ac:dyDescent="0.25">
      <c r="A851" s="1">
        <v>44000</v>
      </c>
      <c r="B851" s="5">
        <v>0.70833333333333337</v>
      </c>
      <c r="C851">
        <v>3489.93</v>
      </c>
    </row>
    <row r="852" spans="1:3" x14ac:dyDescent="0.25">
      <c r="A852" s="1">
        <v>44000</v>
      </c>
      <c r="B852" s="5">
        <v>0.72916666666666663</v>
      </c>
      <c r="C852">
        <v>3165.91</v>
      </c>
    </row>
    <row r="853" spans="1:3" x14ac:dyDescent="0.25">
      <c r="A853" s="1">
        <v>44000</v>
      </c>
      <c r="B853" s="5">
        <v>0.75</v>
      </c>
      <c r="C853">
        <v>2758.59</v>
      </c>
    </row>
    <row r="854" spans="1:3" x14ac:dyDescent="0.25">
      <c r="A854" s="1">
        <v>44000</v>
      </c>
      <c r="B854" s="5">
        <v>0.77083333333333337</v>
      </c>
      <c r="C854">
        <v>1946.51</v>
      </c>
    </row>
    <row r="855" spans="1:3" x14ac:dyDescent="0.25">
      <c r="A855" s="1">
        <v>44000</v>
      </c>
      <c r="B855" s="5">
        <v>0.79166666666666663</v>
      </c>
      <c r="C855">
        <v>672.52</v>
      </c>
    </row>
    <row r="856" spans="1:3" x14ac:dyDescent="0.25">
      <c r="A856" s="1">
        <v>44000</v>
      </c>
      <c r="B856" s="5">
        <v>0.8125</v>
      </c>
      <c r="C856">
        <v>13.73</v>
      </c>
    </row>
    <row r="857" spans="1:3" x14ac:dyDescent="0.25">
      <c r="A857" s="1">
        <v>44000</v>
      </c>
      <c r="B857" s="5">
        <v>0.83333333333333337</v>
      </c>
      <c r="C857">
        <v>0</v>
      </c>
    </row>
    <row r="858" spans="1:3" x14ac:dyDescent="0.25">
      <c r="A858" s="1">
        <v>44000</v>
      </c>
      <c r="B858" s="5">
        <v>0.85416666666666663</v>
      </c>
      <c r="C858">
        <v>0</v>
      </c>
    </row>
    <row r="859" spans="1:3" x14ac:dyDescent="0.25">
      <c r="A859" s="1">
        <v>44000</v>
      </c>
      <c r="B859" s="5">
        <v>0.875</v>
      </c>
      <c r="C859">
        <v>0</v>
      </c>
    </row>
    <row r="860" spans="1:3" x14ac:dyDescent="0.25">
      <c r="A860" s="1">
        <v>44000</v>
      </c>
      <c r="B860" s="5">
        <v>0.89583333333333337</v>
      </c>
      <c r="C860">
        <v>0</v>
      </c>
    </row>
    <row r="861" spans="1:3" x14ac:dyDescent="0.25">
      <c r="A861" s="1">
        <v>44000</v>
      </c>
      <c r="B861" s="5">
        <v>0.91666666666666663</v>
      </c>
      <c r="C861">
        <v>0</v>
      </c>
    </row>
    <row r="862" spans="1:3" x14ac:dyDescent="0.25">
      <c r="A862" s="1">
        <v>44000</v>
      </c>
      <c r="B862" s="5">
        <v>0.9375</v>
      </c>
      <c r="C862">
        <v>0</v>
      </c>
    </row>
    <row r="863" spans="1:3" x14ac:dyDescent="0.25">
      <c r="A863" s="1">
        <v>44000</v>
      </c>
      <c r="B863" s="5">
        <v>0.95833333333333337</v>
      </c>
      <c r="C863">
        <v>0</v>
      </c>
    </row>
    <row r="864" spans="1:3" x14ac:dyDescent="0.25">
      <c r="A864" s="1">
        <v>44000</v>
      </c>
      <c r="B864" s="5">
        <v>0.97916666666666663</v>
      </c>
      <c r="C864">
        <v>0</v>
      </c>
    </row>
    <row r="865" spans="1:3" x14ac:dyDescent="0.25">
      <c r="A865" s="1">
        <v>44000</v>
      </c>
      <c r="B865" s="5">
        <v>63</v>
      </c>
      <c r="C865">
        <v>0</v>
      </c>
    </row>
    <row r="866" spans="1:3" x14ac:dyDescent="0.25">
      <c r="A866" s="1">
        <v>44001</v>
      </c>
      <c r="B866" s="5">
        <v>2.0833333333333332E-2</v>
      </c>
      <c r="C866">
        <v>0</v>
      </c>
    </row>
    <row r="867" spans="1:3" x14ac:dyDescent="0.25">
      <c r="A867" s="1">
        <v>44001</v>
      </c>
      <c r="B867" s="5">
        <v>4.1666666666666664E-2</v>
      </c>
      <c r="C867">
        <v>0</v>
      </c>
    </row>
    <row r="868" spans="1:3" x14ac:dyDescent="0.25">
      <c r="A868" s="1">
        <v>44001</v>
      </c>
      <c r="B868" s="5">
        <v>6.25E-2</v>
      </c>
      <c r="C868">
        <v>0</v>
      </c>
    </row>
    <row r="869" spans="1:3" x14ac:dyDescent="0.25">
      <c r="A869" s="1">
        <v>44001</v>
      </c>
      <c r="B869" s="5">
        <v>8.3333333333333329E-2</v>
      </c>
      <c r="C869">
        <v>0</v>
      </c>
    </row>
    <row r="870" spans="1:3" x14ac:dyDescent="0.25">
      <c r="A870" s="1">
        <v>44001</v>
      </c>
      <c r="B870" s="5">
        <v>0.10416666666666667</v>
      </c>
      <c r="C870">
        <v>0</v>
      </c>
    </row>
    <row r="871" spans="1:3" x14ac:dyDescent="0.25">
      <c r="A871" s="1">
        <v>44001</v>
      </c>
      <c r="B871" s="5">
        <v>0.125</v>
      </c>
      <c r="C871">
        <v>0</v>
      </c>
    </row>
    <row r="872" spans="1:3" x14ac:dyDescent="0.25">
      <c r="A872" s="1">
        <v>44001</v>
      </c>
      <c r="B872" s="5">
        <v>0.14583333333333334</v>
      </c>
      <c r="C872">
        <v>0</v>
      </c>
    </row>
    <row r="873" spans="1:3" x14ac:dyDescent="0.25">
      <c r="A873" s="1">
        <v>44001</v>
      </c>
      <c r="B873" s="5">
        <v>0.16666666666666666</v>
      </c>
      <c r="C873">
        <v>0</v>
      </c>
    </row>
    <row r="874" spans="1:3" x14ac:dyDescent="0.25">
      <c r="A874" s="1">
        <v>44001</v>
      </c>
      <c r="B874" s="5">
        <v>0.1875</v>
      </c>
      <c r="C874">
        <v>0</v>
      </c>
    </row>
    <row r="875" spans="1:3" x14ac:dyDescent="0.25">
      <c r="A875" s="1">
        <v>44001</v>
      </c>
      <c r="B875" s="5">
        <v>0.20833333333333334</v>
      </c>
      <c r="C875">
        <v>0</v>
      </c>
    </row>
    <row r="876" spans="1:3" x14ac:dyDescent="0.25">
      <c r="A876" s="1">
        <v>44001</v>
      </c>
      <c r="B876" s="5">
        <v>0.22916666666666666</v>
      </c>
      <c r="C876">
        <v>217.72</v>
      </c>
    </row>
    <row r="877" spans="1:3" x14ac:dyDescent="0.25">
      <c r="A877" s="1">
        <v>44001</v>
      </c>
      <c r="B877" s="5">
        <v>0.25</v>
      </c>
      <c r="C877">
        <v>1416.74</v>
      </c>
    </row>
    <row r="878" spans="1:3" x14ac:dyDescent="0.25">
      <c r="A878" s="1">
        <v>44001</v>
      </c>
      <c r="B878" s="5">
        <v>0.27083333333333331</v>
      </c>
      <c r="C878">
        <v>2336.59</v>
      </c>
    </row>
    <row r="879" spans="1:3" x14ac:dyDescent="0.25">
      <c r="A879" s="1">
        <v>44001</v>
      </c>
      <c r="B879" s="5">
        <v>0.29166666666666669</v>
      </c>
      <c r="C879">
        <v>2848.81</v>
      </c>
    </row>
    <row r="880" spans="1:3" x14ac:dyDescent="0.25">
      <c r="A880" s="1">
        <v>44001</v>
      </c>
      <c r="B880" s="5">
        <v>0.3125</v>
      </c>
      <c r="C880">
        <v>3199.06</v>
      </c>
    </row>
    <row r="881" spans="1:3" x14ac:dyDescent="0.25">
      <c r="A881" s="1">
        <v>44001</v>
      </c>
      <c r="B881" s="5">
        <v>0.33333333333333331</v>
      </c>
      <c r="C881">
        <v>3222.67</v>
      </c>
    </row>
    <row r="882" spans="1:3" x14ac:dyDescent="0.25">
      <c r="A882" s="1">
        <v>44001</v>
      </c>
      <c r="B882" s="5">
        <v>0.35416666666666669</v>
      </c>
      <c r="C882">
        <v>3323.97</v>
      </c>
    </row>
    <row r="883" spans="1:3" x14ac:dyDescent="0.25">
      <c r="A883" s="1">
        <v>44001</v>
      </c>
      <c r="B883" s="5">
        <v>0.375</v>
      </c>
      <c r="C883">
        <v>3462.68</v>
      </c>
    </row>
    <row r="884" spans="1:3" x14ac:dyDescent="0.25">
      <c r="A884" s="1">
        <v>44001</v>
      </c>
      <c r="B884" s="5">
        <v>0.39583333333333331</v>
      </c>
      <c r="C884">
        <v>3561.1</v>
      </c>
    </row>
    <row r="885" spans="1:3" x14ac:dyDescent="0.25">
      <c r="A885" s="1">
        <v>44001</v>
      </c>
      <c r="B885" s="5">
        <v>0.41666666666666669</v>
      </c>
      <c r="C885">
        <v>3836.8</v>
      </c>
    </row>
    <row r="886" spans="1:3" x14ac:dyDescent="0.25">
      <c r="A886" s="1">
        <v>44001</v>
      </c>
      <c r="B886" s="5">
        <v>0.4375</v>
      </c>
      <c r="C886">
        <v>4040.85</v>
      </c>
    </row>
    <row r="887" spans="1:3" x14ac:dyDescent="0.25">
      <c r="A887" s="1">
        <v>44001</v>
      </c>
      <c r="B887" s="5">
        <v>0.45833333333333331</v>
      </c>
      <c r="C887">
        <v>3958.63</v>
      </c>
    </row>
    <row r="888" spans="1:3" x14ac:dyDescent="0.25">
      <c r="A888" s="1">
        <v>44001</v>
      </c>
      <c r="B888" s="5">
        <v>0.47916666666666669</v>
      </c>
      <c r="C888">
        <v>3878.71</v>
      </c>
    </row>
    <row r="889" spans="1:3" x14ac:dyDescent="0.25">
      <c r="A889" s="1">
        <v>44001</v>
      </c>
      <c r="B889" s="5">
        <v>0.5</v>
      </c>
      <c r="C889">
        <v>3815.16</v>
      </c>
    </row>
    <row r="890" spans="1:3" x14ac:dyDescent="0.25">
      <c r="A890" s="1">
        <v>44001</v>
      </c>
      <c r="B890" s="5">
        <v>0.52083333333333337</v>
      </c>
      <c r="C890">
        <v>3759.46</v>
      </c>
    </row>
    <row r="891" spans="1:3" x14ac:dyDescent="0.25">
      <c r="A891" s="1">
        <v>44001</v>
      </c>
      <c r="B891" s="5">
        <v>0.54166666666666663</v>
      </c>
      <c r="C891">
        <v>3831.13</v>
      </c>
    </row>
    <row r="892" spans="1:3" x14ac:dyDescent="0.25">
      <c r="A892" s="1">
        <v>44001</v>
      </c>
      <c r="B892" s="5">
        <v>0.5625</v>
      </c>
      <c r="C892">
        <v>4040.81</v>
      </c>
    </row>
    <row r="893" spans="1:3" x14ac:dyDescent="0.25">
      <c r="A893" s="1">
        <v>44001</v>
      </c>
      <c r="B893" s="5">
        <v>0.58333333333333337</v>
      </c>
      <c r="C893">
        <v>4241.33</v>
      </c>
    </row>
    <row r="894" spans="1:3" x14ac:dyDescent="0.25">
      <c r="A894" s="1">
        <v>44001</v>
      </c>
      <c r="B894" s="5">
        <v>0.60416666666666663</v>
      </c>
      <c r="C894">
        <v>4234.74</v>
      </c>
    </row>
    <row r="895" spans="1:3" x14ac:dyDescent="0.25">
      <c r="A895" s="1">
        <v>44001</v>
      </c>
      <c r="B895" s="5">
        <v>0.625</v>
      </c>
      <c r="C895">
        <v>4180.47</v>
      </c>
    </row>
    <row r="896" spans="1:3" x14ac:dyDescent="0.25">
      <c r="A896" s="1">
        <v>44001</v>
      </c>
      <c r="B896" s="5">
        <v>0.64583333333333337</v>
      </c>
      <c r="C896">
        <v>4093.33</v>
      </c>
    </row>
    <row r="897" spans="1:3" x14ac:dyDescent="0.25">
      <c r="A897" s="1">
        <v>44001</v>
      </c>
      <c r="B897" s="5">
        <v>0.66666666666666663</v>
      </c>
      <c r="C897">
        <v>3949.56</v>
      </c>
    </row>
    <row r="898" spans="1:3" x14ac:dyDescent="0.25">
      <c r="A898" s="1">
        <v>44001</v>
      </c>
      <c r="B898" s="5">
        <v>0.6875</v>
      </c>
      <c r="C898">
        <v>3882.1</v>
      </c>
    </row>
    <row r="899" spans="1:3" x14ac:dyDescent="0.25">
      <c r="A899" s="1">
        <v>44001</v>
      </c>
      <c r="B899" s="5">
        <v>0.70833333333333337</v>
      </c>
      <c r="C899">
        <v>3576.86</v>
      </c>
    </row>
    <row r="900" spans="1:3" x14ac:dyDescent="0.25">
      <c r="A900" s="1">
        <v>44001</v>
      </c>
      <c r="B900" s="5">
        <v>0.72916666666666663</v>
      </c>
      <c r="C900">
        <v>2796.18</v>
      </c>
    </row>
    <row r="901" spans="1:3" x14ac:dyDescent="0.25">
      <c r="A901" s="1">
        <v>44001</v>
      </c>
      <c r="B901" s="5">
        <v>0.75</v>
      </c>
      <c r="C901">
        <v>1624.11</v>
      </c>
    </row>
    <row r="902" spans="1:3" x14ac:dyDescent="0.25">
      <c r="A902" s="1">
        <v>44001</v>
      </c>
      <c r="B902" s="5">
        <v>0.77083333333333337</v>
      </c>
      <c r="C902">
        <v>620.99</v>
      </c>
    </row>
    <row r="903" spans="1:3" x14ac:dyDescent="0.25">
      <c r="A903" s="1">
        <v>44001</v>
      </c>
      <c r="B903" s="5">
        <v>0.79166666666666663</v>
      </c>
      <c r="C903">
        <v>740</v>
      </c>
    </row>
    <row r="904" spans="1:3" x14ac:dyDescent="0.25">
      <c r="A904" s="1">
        <v>44001</v>
      </c>
      <c r="B904" s="5">
        <v>0.8125</v>
      </c>
      <c r="C904">
        <v>16.239999999999998</v>
      </c>
    </row>
    <row r="905" spans="1:3" x14ac:dyDescent="0.25">
      <c r="A905" s="1">
        <v>44001</v>
      </c>
      <c r="B905" s="5">
        <v>0.83333333333333337</v>
      </c>
      <c r="C905">
        <v>0</v>
      </c>
    </row>
    <row r="906" spans="1:3" x14ac:dyDescent="0.25">
      <c r="A906" s="1">
        <v>44001</v>
      </c>
      <c r="B906" s="5">
        <v>0.85416666666666663</v>
      </c>
      <c r="C906">
        <v>0</v>
      </c>
    </row>
    <row r="907" spans="1:3" x14ac:dyDescent="0.25">
      <c r="A907" s="1">
        <v>44001</v>
      </c>
      <c r="B907" s="5">
        <v>0.875</v>
      </c>
      <c r="C907">
        <v>0</v>
      </c>
    </row>
    <row r="908" spans="1:3" x14ac:dyDescent="0.25">
      <c r="A908" s="1">
        <v>44001</v>
      </c>
      <c r="B908" s="5">
        <v>0.89583333333333337</v>
      </c>
      <c r="C908">
        <v>0</v>
      </c>
    </row>
    <row r="909" spans="1:3" x14ac:dyDescent="0.25">
      <c r="A909" s="1">
        <v>44001</v>
      </c>
      <c r="B909" s="5">
        <v>0.91666666666666663</v>
      </c>
      <c r="C909">
        <v>0</v>
      </c>
    </row>
    <row r="910" spans="1:3" x14ac:dyDescent="0.25">
      <c r="A910" s="1">
        <v>44001</v>
      </c>
      <c r="B910" s="5">
        <v>0.9375</v>
      </c>
      <c r="C910">
        <v>0</v>
      </c>
    </row>
    <row r="911" spans="1:3" x14ac:dyDescent="0.25">
      <c r="A911" s="1">
        <v>44001</v>
      </c>
      <c r="B911" s="5">
        <v>0.95833333333333337</v>
      </c>
      <c r="C911">
        <v>0</v>
      </c>
    </row>
    <row r="912" spans="1:3" x14ac:dyDescent="0.25">
      <c r="A912" s="1">
        <v>44001</v>
      </c>
      <c r="B912" s="5">
        <v>0.97916666666666663</v>
      </c>
      <c r="C912">
        <v>0</v>
      </c>
    </row>
    <row r="913" spans="1:3" x14ac:dyDescent="0.25">
      <c r="A913" s="1">
        <v>44001</v>
      </c>
      <c r="B913" s="5">
        <v>63</v>
      </c>
      <c r="C913">
        <v>0</v>
      </c>
    </row>
    <row r="914" spans="1:3" x14ac:dyDescent="0.25">
      <c r="A914" s="1">
        <v>44002</v>
      </c>
      <c r="B914" s="5">
        <v>2.0833333333333332E-2</v>
      </c>
      <c r="C914">
        <v>0</v>
      </c>
    </row>
    <row r="915" spans="1:3" x14ac:dyDescent="0.25">
      <c r="A915" s="1">
        <v>44002</v>
      </c>
      <c r="B915" s="5">
        <v>4.1666666666666664E-2</v>
      </c>
      <c r="C915">
        <v>0</v>
      </c>
    </row>
    <row r="916" spans="1:3" x14ac:dyDescent="0.25">
      <c r="A916" s="1">
        <v>44002</v>
      </c>
      <c r="B916" s="5">
        <v>6.25E-2</v>
      </c>
      <c r="C916">
        <v>0</v>
      </c>
    </row>
    <row r="917" spans="1:3" x14ac:dyDescent="0.25">
      <c r="A917" s="1">
        <v>44002</v>
      </c>
      <c r="B917" s="5">
        <v>8.3333333333333329E-2</v>
      </c>
      <c r="C917">
        <v>0</v>
      </c>
    </row>
    <row r="918" spans="1:3" x14ac:dyDescent="0.25">
      <c r="A918" s="1">
        <v>44002</v>
      </c>
      <c r="B918" s="5">
        <v>0.10416666666666667</v>
      </c>
      <c r="C918">
        <v>0</v>
      </c>
    </row>
    <row r="919" spans="1:3" x14ac:dyDescent="0.25">
      <c r="A919" s="1">
        <v>44002</v>
      </c>
      <c r="B919" s="5">
        <v>0.125</v>
      </c>
      <c r="C919">
        <v>0</v>
      </c>
    </row>
    <row r="920" spans="1:3" x14ac:dyDescent="0.25">
      <c r="A920" s="1">
        <v>44002</v>
      </c>
      <c r="B920" s="5">
        <v>0.14583333333333334</v>
      </c>
      <c r="C920">
        <v>0</v>
      </c>
    </row>
    <row r="921" spans="1:3" x14ac:dyDescent="0.25">
      <c r="A921" s="1">
        <v>44002</v>
      </c>
      <c r="B921" s="5">
        <v>0.16666666666666666</v>
      </c>
      <c r="C921">
        <v>0</v>
      </c>
    </row>
    <row r="922" spans="1:3" x14ac:dyDescent="0.25">
      <c r="A922" s="1">
        <v>44002</v>
      </c>
      <c r="B922" s="5">
        <v>0.1875</v>
      </c>
      <c r="C922">
        <v>0</v>
      </c>
    </row>
    <row r="923" spans="1:3" x14ac:dyDescent="0.25">
      <c r="A923" s="1">
        <v>44002</v>
      </c>
      <c r="B923" s="5">
        <v>0.20833333333333334</v>
      </c>
      <c r="C923">
        <v>0</v>
      </c>
    </row>
    <row r="924" spans="1:3" x14ac:dyDescent="0.25">
      <c r="A924" s="1">
        <v>44002</v>
      </c>
      <c r="B924" s="5">
        <v>0.22916666666666666</v>
      </c>
      <c r="C924">
        <v>174.1</v>
      </c>
    </row>
    <row r="925" spans="1:3" x14ac:dyDescent="0.25">
      <c r="A925" s="1">
        <v>44002</v>
      </c>
      <c r="B925" s="5">
        <v>0.25</v>
      </c>
      <c r="C925">
        <v>479.22</v>
      </c>
    </row>
    <row r="926" spans="1:3" x14ac:dyDescent="0.25">
      <c r="A926" s="1">
        <v>44002</v>
      </c>
      <c r="B926" s="5">
        <v>0.27083333333333331</v>
      </c>
      <c r="C926">
        <v>1160.1099999999999</v>
      </c>
    </row>
    <row r="927" spans="1:3" x14ac:dyDescent="0.25">
      <c r="A927" s="1">
        <v>44002</v>
      </c>
      <c r="B927" s="5">
        <v>0.29166666666666669</v>
      </c>
      <c r="C927">
        <v>1805.25</v>
      </c>
    </row>
    <row r="928" spans="1:3" x14ac:dyDescent="0.25">
      <c r="A928" s="1">
        <v>44002</v>
      </c>
      <c r="B928" s="5">
        <v>0.3125</v>
      </c>
      <c r="C928">
        <v>3137.3</v>
      </c>
    </row>
    <row r="929" spans="1:3" x14ac:dyDescent="0.25">
      <c r="A929" s="1">
        <v>44002</v>
      </c>
      <c r="B929" s="5">
        <v>0.33333333333333331</v>
      </c>
      <c r="C929">
        <v>2597.96</v>
      </c>
    </row>
    <row r="930" spans="1:3" x14ac:dyDescent="0.25">
      <c r="A930" s="1">
        <v>44002</v>
      </c>
      <c r="B930" s="5">
        <v>0.35416666666666669</v>
      </c>
      <c r="C930">
        <v>3812.91</v>
      </c>
    </row>
    <row r="931" spans="1:3" x14ac:dyDescent="0.25">
      <c r="A931" s="1">
        <v>44002</v>
      </c>
      <c r="B931" s="5">
        <v>0.375</v>
      </c>
      <c r="C931">
        <v>3916.53</v>
      </c>
    </row>
    <row r="932" spans="1:3" x14ac:dyDescent="0.25">
      <c r="A932" s="1">
        <v>44002</v>
      </c>
      <c r="B932" s="5">
        <v>0.39583333333333331</v>
      </c>
      <c r="C932">
        <v>3989.55</v>
      </c>
    </row>
    <row r="933" spans="1:3" x14ac:dyDescent="0.25">
      <c r="A933" s="1">
        <v>44002</v>
      </c>
      <c r="B933" s="5">
        <v>0.41666666666666669</v>
      </c>
      <c r="C933">
        <v>3932.73</v>
      </c>
    </row>
    <row r="934" spans="1:3" x14ac:dyDescent="0.25">
      <c r="A934" s="1">
        <v>44002</v>
      </c>
      <c r="B934" s="5">
        <v>0.4375</v>
      </c>
      <c r="C934">
        <v>3839.4</v>
      </c>
    </row>
    <row r="935" spans="1:3" x14ac:dyDescent="0.25">
      <c r="A935" s="1">
        <v>44002</v>
      </c>
      <c r="B935" s="5">
        <v>0.45833333333333331</v>
      </c>
      <c r="C935">
        <v>3818.36</v>
      </c>
    </row>
    <row r="936" spans="1:3" x14ac:dyDescent="0.25">
      <c r="A936" s="1">
        <v>44002</v>
      </c>
      <c r="B936" s="5">
        <v>0.47916666666666669</v>
      </c>
      <c r="C936">
        <v>3806.48</v>
      </c>
    </row>
    <row r="937" spans="1:3" x14ac:dyDescent="0.25">
      <c r="A937" s="1">
        <v>44002</v>
      </c>
      <c r="B937" s="5">
        <v>0.5</v>
      </c>
      <c r="C937">
        <v>3790.26</v>
      </c>
    </row>
    <row r="938" spans="1:3" x14ac:dyDescent="0.25">
      <c r="A938" s="1">
        <v>44002</v>
      </c>
      <c r="B938" s="5">
        <v>0.52083333333333337</v>
      </c>
      <c r="C938">
        <v>3744.97</v>
      </c>
    </row>
    <row r="939" spans="1:3" x14ac:dyDescent="0.25">
      <c r="A939" s="1">
        <v>44002</v>
      </c>
      <c r="B939" s="5">
        <v>0.54166666666666663</v>
      </c>
      <c r="C939">
        <v>3750.84</v>
      </c>
    </row>
    <row r="940" spans="1:3" x14ac:dyDescent="0.25">
      <c r="A940" s="1">
        <v>44002</v>
      </c>
      <c r="B940" s="5">
        <v>0.5625</v>
      </c>
      <c r="C940">
        <v>3845.31</v>
      </c>
    </row>
    <row r="941" spans="1:3" x14ac:dyDescent="0.25">
      <c r="A941" s="1">
        <v>44002</v>
      </c>
      <c r="B941" s="5">
        <v>0.58333333333333337</v>
      </c>
      <c r="C941">
        <v>3879.42</v>
      </c>
    </row>
    <row r="942" spans="1:3" x14ac:dyDescent="0.25">
      <c r="A942" s="1">
        <v>44002</v>
      </c>
      <c r="B942" s="5">
        <v>0.60416666666666663</v>
      </c>
      <c r="C942">
        <v>3920.93</v>
      </c>
    </row>
    <row r="943" spans="1:3" x14ac:dyDescent="0.25">
      <c r="A943" s="1">
        <v>44002</v>
      </c>
      <c r="B943" s="5">
        <v>0.625</v>
      </c>
      <c r="C943">
        <v>3923.43</v>
      </c>
    </row>
    <row r="944" spans="1:3" x14ac:dyDescent="0.25">
      <c r="A944" s="1">
        <v>44002</v>
      </c>
      <c r="B944" s="5">
        <v>0.64583333333333337</v>
      </c>
      <c r="C944">
        <v>3852.6</v>
      </c>
    </row>
    <row r="945" spans="1:3" x14ac:dyDescent="0.25">
      <c r="A945" s="1">
        <v>44002</v>
      </c>
      <c r="B945" s="5">
        <v>0.66666666666666663</v>
      </c>
      <c r="C945">
        <v>3717.08</v>
      </c>
    </row>
    <row r="946" spans="1:3" x14ac:dyDescent="0.25">
      <c r="A946" s="1">
        <v>44002</v>
      </c>
      <c r="B946" s="5">
        <v>0.6875</v>
      </c>
      <c r="C946">
        <v>3629.02</v>
      </c>
    </row>
    <row r="947" spans="1:3" x14ac:dyDescent="0.25">
      <c r="A947" s="1">
        <v>44002</v>
      </c>
      <c r="B947" s="5">
        <v>0.70833333333333337</v>
      </c>
      <c r="C947">
        <v>175.05</v>
      </c>
    </row>
    <row r="948" spans="1:3" x14ac:dyDescent="0.25">
      <c r="A948" s="1">
        <v>44002</v>
      </c>
      <c r="B948" s="5">
        <v>0.72916666666666663</v>
      </c>
      <c r="C948">
        <v>0</v>
      </c>
    </row>
    <row r="949" spans="1:3" x14ac:dyDescent="0.25">
      <c r="A949" s="1">
        <v>44002</v>
      </c>
      <c r="B949" s="5">
        <v>0.75</v>
      </c>
      <c r="C949">
        <v>0</v>
      </c>
    </row>
    <row r="950" spans="1:3" x14ac:dyDescent="0.25">
      <c r="A950" s="1">
        <v>44002</v>
      </c>
      <c r="B950" s="5">
        <v>0.77083333333333337</v>
      </c>
      <c r="C950">
        <v>0</v>
      </c>
    </row>
    <row r="951" spans="1:3" x14ac:dyDescent="0.25">
      <c r="A951" s="1">
        <v>44002</v>
      </c>
      <c r="B951" s="5">
        <v>0.79166666666666663</v>
      </c>
      <c r="C951">
        <v>0</v>
      </c>
    </row>
    <row r="952" spans="1:3" x14ac:dyDescent="0.25">
      <c r="A952" s="1">
        <v>44002</v>
      </c>
      <c r="B952" s="5">
        <v>0.8125</v>
      </c>
      <c r="C952">
        <v>0</v>
      </c>
    </row>
    <row r="953" spans="1:3" x14ac:dyDescent="0.25">
      <c r="A953" s="1">
        <v>44002</v>
      </c>
      <c r="B953" s="5">
        <v>0.83333333333333337</v>
      </c>
      <c r="C953">
        <v>0</v>
      </c>
    </row>
    <row r="954" spans="1:3" x14ac:dyDescent="0.25">
      <c r="A954" s="1">
        <v>44002</v>
      </c>
      <c r="B954" s="5">
        <v>0.85416666666666663</v>
      </c>
      <c r="C954">
        <v>0</v>
      </c>
    </row>
    <row r="955" spans="1:3" x14ac:dyDescent="0.25">
      <c r="A955" s="1">
        <v>44002</v>
      </c>
      <c r="B955" s="5">
        <v>0.875</v>
      </c>
      <c r="C955">
        <v>0</v>
      </c>
    </row>
    <row r="956" spans="1:3" x14ac:dyDescent="0.25">
      <c r="A956" s="1">
        <v>44002</v>
      </c>
      <c r="B956" s="5">
        <v>0.89583333333333337</v>
      </c>
      <c r="C956">
        <v>0</v>
      </c>
    </row>
    <row r="957" spans="1:3" x14ac:dyDescent="0.25">
      <c r="A957" s="1">
        <v>44002</v>
      </c>
      <c r="B957" s="5">
        <v>0.91666666666666663</v>
      </c>
      <c r="C957">
        <v>0</v>
      </c>
    </row>
    <row r="958" spans="1:3" x14ac:dyDescent="0.25">
      <c r="A958" s="1">
        <v>44002</v>
      </c>
      <c r="B958" s="5">
        <v>0.9375</v>
      </c>
      <c r="C958">
        <v>0</v>
      </c>
    </row>
    <row r="959" spans="1:3" x14ac:dyDescent="0.25">
      <c r="A959" s="1">
        <v>44002</v>
      </c>
      <c r="B959" s="5">
        <v>0.95833333333333337</v>
      </c>
      <c r="C959">
        <v>0</v>
      </c>
    </row>
    <row r="960" spans="1:3" x14ac:dyDescent="0.25">
      <c r="A960" s="1">
        <v>44002</v>
      </c>
      <c r="B960" s="5">
        <v>0.97916666666666663</v>
      </c>
      <c r="C960">
        <v>0</v>
      </c>
    </row>
    <row r="961" spans="1:3" x14ac:dyDescent="0.25">
      <c r="A961" s="1">
        <v>44002</v>
      </c>
      <c r="B961" s="5">
        <v>63</v>
      </c>
      <c r="C961">
        <v>0</v>
      </c>
    </row>
    <row r="962" spans="1:3" x14ac:dyDescent="0.25">
      <c r="A962" s="1">
        <v>44003</v>
      </c>
      <c r="B962" s="5">
        <v>2.0833333333333332E-2</v>
      </c>
      <c r="C962">
        <v>0</v>
      </c>
    </row>
    <row r="963" spans="1:3" x14ac:dyDescent="0.25">
      <c r="A963" s="1">
        <v>44003</v>
      </c>
      <c r="B963" s="5">
        <v>4.1666666666666664E-2</v>
      </c>
      <c r="C963">
        <v>0</v>
      </c>
    </row>
    <row r="964" spans="1:3" x14ac:dyDescent="0.25">
      <c r="A964" s="1">
        <v>44003</v>
      </c>
      <c r="B964" s="5">
        <v>6.25E-2</v>
      </c>
      <c r="C964">
        <v>0</v>
      </c>
    </row>
    <row r="965" spans="1:3" x14ac:dyDescent="0.25">
      <c r="A965" s="1">
        <v>44003</v>
      </c>
      <c r="B965" s="5">
        <v>8.3333333333333329E-2</v>
      </c>
      <c r="C965">
        <v>0</v>
      </c>
    </row>
    <row r="966" spans="1:3" x14ac:dyDescent="0.25">
      <c r="A966" s="1">
        <v>44003</v>
      </c>
      <c r="B966" s="5">
        <v>0.10416666666666667</v>
      </c>
      <c r="C966">
        <v>0</v>
      </c>
    </row>
    <row r="967" spans="1:3" x14ac:dyDescent="0.25">
      <c r="A967" s="1">
        <v>44003</v>
      </c>
      <c r="B967" s="5">
        <v>0.125</v>
      </c>
      <c r="C967">
        <v>0</v>
      </c>
    </row>
    <row r="968" spans="1:3" x14ac:dyDescent="0.25">
      <c r="A968" s="1">
        <v>44003</v>
      </c>
      <c r="B968" s="5">
        <v>0.14583333333333334</v>
      </c>
      <c r="C968">
        <v>0</v>
      </c>
    </row>
    <row r="969" spans="1:3" x14ac:dyDescent="0.25">
      <c r="A969" s="1">
        <v>44003</v>
      </c>
      <c r="B969" s="5">
        <v>0.16666666666666666</v>
      </c>
      <c r="C969">
        <v>0</v>
      </c>
    </row>
    <row r="970" spans="1:3" x14ac:dyDescent="0.25">
      <c r="A970" s="1">
        <v>44003</v>
      </c>
      <c r="B970" s="5">
        <v>0.1875</v>
      </c>
      <c r="C970">
        <v>0</v>
      </c>
    </row>
    <row r="971" spans="1:3" x14ac:dyDescent="0.25">
      <c r="A971" s="1">
        <v>44003</v>
      </c>
      <c r="B971" s="5">
        <v>0.20833333333333334</v>
      </c>
      <c r="C971">
        <v>0</v>
      </c>
    </row>
    <row r="972" spans="1:3" x14ac:dyDescent="0.25">
      <c r="A972" s="1">
        <v>44003</v>
      </c>
      <c r="B972" s="5">
        <v>0.22916666666666666</v>
      </c>
      <c r="C972">
        <v>0</v>
      </c>
    </row>
    <row r="973" spans="1:3" x14ac:dyDescent="0.25">
      <c r="A973" s="1">
        <v>44003</v>
      </c>
      <c r="B973" s="5">
        <v>0.25</v>
      </c>
      <c r="C973">
        <v>0</v>
      </c>
    </row>
    <row r="974" spans="1:3" x14ac:dyDescent="0.25">
      <c r="A974" s="1">
        <v>44003</v>
      </c>
      <c r="B974" s="5">
        <v>0.27083333333333331</v>
      </c>
      <c r="C974">
        <v>0</v>
      </c>
    </row>
    <row r="975" spans="1:3" x14ac:dyDescent="0.25">
      <c r="A975" s="1">
        <v>44003</v>
      </c>
      <c r="B975" s="5">
        <v>0.29166666666666669</v>
      </c>
      <c r="C975">
        <v>0</v>
      </c>
    </row>
    <row r="976" spans="1:3" x14ac:dyDescent="0.25">
      <c r="A976" s="1">
        <v>44003</v>
      </c>
      <c r="B976" s="5">
        <v>0.3125</v>
      </c>
      <c r="C976">
        <v>0</v>
      </c>
    </row>
    <row r="977" spans="1:3" x14ac:dyDescent="0.25">
      <c r="A977" s="1">
        <v>44003</v>
      </c>
      <c r="B977" s="5">
        <v>0.33333333333333331</v>
      </c>
      <c r="C977">
        <v>0</v>
      </c>
    </row>
    <row r="978" spans="1:3" x14ac:dyDescent="0.25">
      <c r="A978" s="1">
        <v>44003</v>
      </c>
      <c r="B978" s="5">
        <v>0.35416666666666669</v>
      </c>
      <c r="C978">
        <v>0</v>
      </c>
    </row>
    <row r="979" spans="1:3" x14ac:dyDescent="0.25">
      <c r="A979" s="1">
        <v>44003</v>
      </c>
      <c r="B979" s="5">
        <v>0.375</v>
      </c>
      <c r="C979">
        <v>0</v>
      </c>
    </row>
    <row r="980" spans="1:3" x14ac:dyDescent="0.25">
      <c r="A980" s="1">
        <v>44003</v>
      </c>
      <c r="B980" s="5">
        <v>0.39583333333333331</v>
      </c>
      <c r="C980">
        <v>0</v>
      </c>
    </row>
    <row r="981" spans="1:3" x14ac:dyDescent="0.25">
      <c r="A981" s="1">
        <v>44003</v>
      </c>
      <c r="B981" s="5">
        <v>0.41666666666666669</v>
      </c>
      <c r="C981">
        <v>0</v>
      </c>
    </row>
    <row r="982" spans="1:3" x14ac:dyDescent="0.25">
      <c r="A982" s="1">
        <v>44003</v>
      </c>
      <c r="B982" s="5">
        <v>0.4375</v>
      </c>
      <c r="C982">
        <v>0</v>
      </c>
    </row>
    <row r="983" spans="1:3" x14ac:dyDescent="0.25">
      <c r="A983" s="1">
        <v>44003</v>
      </c>
      <c r="B983" s="5">
        <v>0.45833333333333331</v>
      </c>
      <c r="C983">
        <v>0</v>
      </c>
    </row>
    <row r="984" spans="1:3" x14ac:dyDescent="0.25">
      <c r="A984" s="1">
        <v>44003</v>
      </c>
      <c r="B984" s="5">
        <v>0.47916666666666669</v>
      </c>
      <c r="C984">
        <v>0</v>
      </c>
    </row>
    <row r="985" spans="1:3" x14ac:dyDescent="0.25">
      <c r="A985" s="1">
        <v>44003</v>
      </c>
      <c r="B985" s="5">
        <v>0.5</v>
      </c>
      <c r="C985">
        <v>0</v>
      </c>
    </row>
    <row r="986" spans="1:3" x14ac:dyDescent="0.25">
      <c r="A986" s="1">
        <v>44003</v>
      </c>
      <c r="B986" s="5">
        <v>0.52083333333333337</v>
      </c>
      <c r="C986">
        <v>0</v>
      </c>
    </row>
    <row r="987" spans="1:3" x14ac:dyDescent="0.25">
      <c r="A987" s="1">
        <v>44003</v>
      </c>
      <c r="B987" s="5">
        <v>0.54166666666666663</v>
      </c>
      <c r="C987">
        <v>0</v>
      </c>
    </row>
    <row r="988" spans="1:3" x14ac:dyDescent="0.25">
      <c r="A988" s="1">
        <v>44003</v>
      </c>
      <c r="B988" s="5">
        <v>0.5625</v>
      </c>
      <c r="C988">
        <v>0</v>
      </c>
    </row>
    <row r="989" spans="1:3" x14ac:dyDescent="0.25">
      <c r="A989" s="1">
        <v>44003</v>
      </c>
      <c r="B989" s="5">
        <v>0.58333333333333337</v>
      </c>
      <c r="C989">
        <v>0</v>
      </c>
    </row>
    <row r="990" spans="1:3" x14ac:dyDescent="0.25">
      <c r="A990" s="1">
        <v>44003</v>
      </c>
      <c r="B990" s="5">
        <v>0.60416666666666663</v>
      </c>
      <c r="C990">
        <v>0</v>
      </c>
    </row>
    <row r="991" spans="1:3" x14ac:dyDescent="0.25">
      <c r="A991" s="1">
        <v>44003</v>
      </c>
      <c r="B991" s="5">
        <v>0.625</v>
      </c>
      <c r="C991">
        <v>0</v>
      </c>
    </row>
    <row r="992" spans="1:3" x14ac:dyDescent="0.25">
      <c r="A992" s="1">
        <v>44003</v>
      </c>
      <c r="B992" s="5">
        <v>0.64583333333333337</v>
      </c>
      <c r="C992">
        <v>0</v>
      </c>
    </row>
    <row r="993" spans="1:3" x14ac:dyDescent="0.25">
      <c r="A993" s="1">
        <v>44003</v>
      </c>
      <c r="B993" s="5">
        <v>0.66666666666666663</v>
      </c>
      <c r="C993">
        <v>0</v>
      </c>
    </row>
    <row r="994" spans="1:3" x14ac:dyDescent="0.25">
      <c r="A994" s="1">
        <v>44003</v>
      </c>
      <c r="B994" s="5">
        <v>0.6875</v>
      </c>
      <c r="C994">
        <v>0</v>
      </c>
    </row>
    <row r="995" spans="1:3" x14ac:dyDescent="0.25">
      <c r="A995" s="1">
        <v>44003</v>
      </c>
      <c r="B995" s="5">
        <v>0.70833333333333337</v>
      </c>
      <c r="C995">
        <v>0</v>
      </c>
    </row>
    <row r="996" spans="1:3" x14ac:dyDescent="0.25">
      <c r="A996" s="1">
        <v>44003</v>
      </c>
      <c r="B996" s="5">
        <v>0.72916666666666663</v>
      </c>
      <c r="C996">
        <v>0</v>
      </c>
    </row>
    <row r="997" spans="1:3" x14ac:dyDescent="0.25">
      <c r="A997" s="1">
        <v>44003</v>
      </c>
      <c r="B997" s="5">
        <v>0.75</v>
      </c>
      <c r="C997">
        <v>0</v>
      </c>
    </row>
    <row r="998" spans="1:3" x14ac:dyDescent="0.25">
      <c r="A998" s="1">
        <v>44003</v>
      </c>
      <c r="B998" s="5">
        <v>0.77083333333333337</v>
      </c>
      <c r="C998">
        <v>0</v>
      </c>
    </row>
    <row r="999" spans="1:3" x14ac:dyDescent="0.25">
      <c r="A999" s="1">
        <v>44003</v>
      </c>
      <c r="B999" s="5">
        <v>0.79166666666666663</v>
      </c>
      <c r="C999">
        <v>0</v>
      </c>
    </row>
    <row r="1000" spans="1:3" x14ac:dyDescent="0.25">
      <c r="A1000" s="1">
        <v>44003</v>
      </c>
      <c r="B1000" s="5">
        <v>0.8125</v>
      </c>
      <c r="C1000">
        <v>0</v>
      </c>
    </row>
    <row r="1001" spans="1:3" x14ac:dyDescent="0.25">
      <c r="A1001" s="1">
        <v>44003</v>
      </c>
      <c r="B1001" s="5">
        <v>0.83333333333333337</v>
      </c>
      <c r="C1001">
        <v>0</v>
      </c>
    </row>
    <row r="1002" spans="1:3" x14ac:dyDescent="0.25">
      <c r="A1002" s="1">
        <v>44003</v>
      </c>
      <c r="B1002" s="5">
        <v>0.85416666666666663</v>
      </c>
      <c r="C1002">
        <v>0</v>
      </c>
    </row>
    <row r="1003" spans="1:3" x14ac:dyDescent="0.25">
      <c r="A1003" s="1">
        <v>44003</v>
      </c>
      <c r="B1003" s="5">
        <v>0.875</v>
      </c>
      <c r="C1003">
        <v>0</v>
      </c>
    </row>
    <row r="1004" spans="1:3" x14ac:dyDescent="0.25">
      <c r="A1004" s="1">
        <v>44003</v>
      </c>
      <c r="B1004" s="5">
        <v>0.89583333333333337</v>
      </c>
      <c r="C1004">
        <v>0</v>
      </c>
    </row>
    <row r="1005" spans="1:3" x14ac:dyDescent="0.25">
      <c r="A1005" s="1">
        <v>44003</v>
      </c>
      <c r="B1005" s="5">
        <v>0.91666666666666663</v>
      </c>
      <c r="C1005">
        <v>0</v>
      </c>
    </row>
    <row r="1006" spans="1:3" x14ac:dyDescent="0.25">
      <c r="A1006" s="1">
        <v>44003</v>
      </c>
      <c r="B1006" s="5">
        <v>0.9375</v>
      </c>
      <c r="C1006">
        <v>0</v>
      </c>
    </row>
    <row r="1007" spans="1:3" x14ac:dyDescent="0.25">
      <c r="A1007" s="1">
        <v>44003</v>
      </c>
      <c r="B1007" s="5">
        <v>0.95833333333333337</v>
      </c>
      <c r="C1007">
        <v>0</v>
      </c>
    </row>
    <row r="1008" spans="1:3" x14ac:dyDescent="0.25">
      <c r="A1008" s="1">
        <v>44003</v>
      </c>
      <c r="B1008" s="5">
        <v>0.97916666666666663</v>
      </c>
      <c r="C1008">
        <v>0</v>
      </c>
    </row>
    <row r="1009" spans="1:3" x14ac:dyDescent="0.25">
      <c r="A1009" s="1">
        <v>44003</v>
      </c>
      <c r="B1009" s="5">
        <v>63</v>
      </c>
      <c r="C1009">
        <v>0</v>
      </c>
    </row>
    <row r="1010" spans="1:3" x14ac:dyDescent="0.25">
      <c r="A1010" s="1">
        <v>44004</v>
      </c>
      <c r="B1010" s="5">
        <v>2.0833333333333332E-2</v>
      </c>
      <c r="C1010">
        <v>0</v>
      </c>
    </row>
    <row r="1011" spans="1:3" x14ac:dyDescent="0.25">
      <c r="A1011" s="1">
        <v>44004</v>
      </c>
      <c r="B1011" s="5">
        <v>4.1666666666666664E-2</v>
      </c>
      <c r="C1011">
        <v>0</v>
      </c>
    </row>
    <row r="1012" spans="1:3" x14ac:dyDescent="0.25">
      <c r="A1012" s="1">
        <v>44004</v>
      </c>
      <c r="B1012" s="5">
        <v>6.25E-2</v>
      </c>
      <c r="C1012">
        <v>0</v>
      </c>
    </row>
    <row r="1013" spans="1:3" x14ac:dyDescent="0.25">
      <c r="A1013" s="1">
        <v>44004</v>
      </c>
      <c r="B1013" s="5">
        <v>8.3333333333333329E-2</v>
      </c>
      <c r="C1013">
        <v>0</v>
      </c>
    </row>
    <row r="1014" spans="1:3" x14ac:dyDescent="0.25">
      <c r="A1014" s="1">
        <v>44004</v>
      </c>
      <c r="B1014" s="5">
        <v>0.10416666666666667</v>
      </c>
      <c r="C1014">
        <v>0</v>
      </c>
    </row>
    <row r="1015" spans="1:3" x14ac:dyDescent="0.25">
      <c r="A1015" s="1">
        <v>44004</v>
      </c>
      <c r="B1015" s="5">
        <v>0.125</v>
      </c>
      <c r="C1015">
        <v>0</v>
      </c>
    </row>
    <row r="1016" spans="1:3" x14ac:dyDescent="0.25">
      <c r="A1016" s="1">
        <v>44004</v>
      </c>
      <c r="B1016" s="5">
        <v>0.14583333333333334</v>
      </c>
      <c r="C1016">
        <v>0</v>
      </c>
    </row>
    <row r="1017" spans="1:3" x14ac:dyDescent="0.25">
      <c r="A1017" s="1">
        <v>44004</v>
      </c>
      <c r="B1017" s="5">
        <v>0.16666666666666666</v>
      </c>
      <c r="C1017">
        <v>0</v>
      </c>
    </row>
    <row r="1018" spans="1:3" x14ac:dyDescent="0.25">
      <c r="A1018" s="1">
        <v>44004</v>
      </c>
      <c r="B1018" s="5">
        <v>0.1875</v>
      </c>
      <c r="C1018">
        <v>0</v>
      </c>
    </row>
    <row r="1019" spans="1:3" x14ac:dyDescent="0.25">
      <c r="A1019" s="1">
        <v>44004</v>
      </c>
      <c r="B1019" s="5">
        <v>0.20833333333333334</v>
      </c>
      <c r="C1019">
        <v>0</v>
      </c>
    </row>
    <row r="1020" spans="1:3" x14ac:dyDescent="0.25">
      <c r="A1020" s="1">
        <v>44004</v>
      </c>
      <c r="B1020" s="5">
        <v>0.22916666666666666</v>
      </c>
      <c r="C1020">
        <v>0</v>
      </c>
    </row>
    <row r="1021" spans="1:3" x14ac:dyDescent="0.25">
      <c r="A1021" s="1">
        <v>44004</v>
      </c>
      <c r="B1021" s="5">
        <v>0.25</v>
      </c>
      <c r="C1021">
        <v>0</v>
      </c>
    </row>
    <row r="1022" spans="1:3" x14ac:dyDescent="0.25">
      <c r="A1022" s="1">
        <v>44004</v>
      </c>
      <c r="B1022" s="5">
        <v>0.27083333333333331</v>
      </c>
      <c r="C1022">
        <v>0</v>
      </c>
    </row>
    <row r="1023" spans="1:3" x14ac:dyDescent="0.25">
      <c r="A1023" s="1">
        <v>44004</v>
      </c>
      <c r="B1023" s="5">
        <v>0.29166666666666669</v>
      </c>
      <c r="C1023">
        <v>0</v>
      </c>
    </row>
    <row r="1024" spans="1:3" x14ac:dyDescent="0.25">
      <c r="A1024" s="1">
        <v>44004</v>
      </c>
      <c r="B1024" s="5">
        <v>0.3125</v>
      </c>
      <c r="C1024">
        <v>0</v>
      </c>
    </row>
    <row r="1025" spans="1:3" x14ac:dyDescent="0.25">
      <c r="A1025" s="1">
        <v>44004</v>
      </c>
      <c r="B1025" s="5">
        <v>0.33333333333333331</v>
      </c>
      <c r="C1025">
        <v>496.62</v>
      </c>
    </row>
    <row r="1026" spans="1:3" x14ac:dyDescent="0.25">
      <c r="A1026" s="1">
        <v>44004</v>
      </c>
      <c r="B1026" s="5">
        <v>0.35416666666666669</v>
      </c>
      <c r="C1026">
        <v>2772.85</v>
      </c>
    </row>
    <row r="1027" spans="1:3" x14ac:dyDescent="0.25">
      <c r="A1027" s="1">
        <v>44004</v>
      </c>
      <c r="B1027" s="5">
        <v>0.375</v>
      </c>
      <c r="C1027">
        <v>3346.73</v>
      </c>
    </row>
    <row r="1028" spans="1:3" x14ac:dyDescent="0.25">
      <c r="A1028" s="1">
        <v>44004</v>
      </c>
      <c r="B1028" s="5">
        <v>0.39583333333333331</v>
      </c>
      <c r="C1028">
        <v>3427.3</v>
      </c>
    </row>
    <row r="1029" spans="1:3" x14ac:dyDescent="0.25">
      <c r="A1029" s="1">
        <v>44004</v>
      </c>
      <c r="B1029" s="5">
        <v>0.41666666666666669</v>
      </c>
      <c r="C1029">
        <v>3468.49</v>
      </c>
    </row>
    <row r="1030" spans="1:3" x14ac:dyDescent="0.25">
      <c r="A1030" s="1">
        <v>44004</v>
      </c>
      <c r="B1030" s="5">
        <v>0.4375</v>
      </c>
      <c r="C1030">
        <v>3475.08</v>
      </c>
    </row>
    <row r="1031" spans="1:3" x14ac:dyDescent="0.25">
      <c r="A1031" s="1">
        <v>44004</v>
      </c>
      <c r="B1031" s="5">
        <v>0.45833333333333331</v>
      </c>
      <c r="C1031">
        <v>3497.31</v>
      </c>
    </row>
    <row r="1032" spans="1:3" x14ac:dyDescent="0.25">
      <c r="A1032" s="1">
        <v>44004</v>
      </c>
      <c r="B1032" s="5">
        <v>0.47916666666666669</v>
      </c>
      <c r="C1032">
        <v>3458.01</v>
      </c>
    </row>
    <row r="1033" spans="1:3" x14ac:dyDescent="0.25">
      <c r="A1033" s="1">
        <v>44004</v>
      </c>
      <c r="B1033" s="5">
        <v>0.5</v>
      </c>
      <c r="C1033">
        <v>3367.91</v>
      </c>
    </row>
    <row r="1034" spans="1:3" x14ac:dyDescent="0.25">
      <c r="A1034" s="1">
        <v>44004</v>
      </c>
      <c r="B1034" s="5">
        <v>0.52083333333333337</v>
      </c>
      <c r="C1034">
        <v>3369.77</v>
      </c>
    </row>
    <row r="1035" spans="1:3" x14ac:dyDescent="0.25">
      <c r="A1035" s="1">
        <v>44004</v>
      </c>
      <c r="B1035" s="5">
        <v>0.54166666666666663</v>
      </c>
      <c r="C1035">
        <v>3420.82</v>
      </c>
    </row>
    <row r="1036" spans="1:3" x14ac:dyDescent="0.25">
      <c r="A1036" s="1">
        <v>44004</v>
      </c>
      <c r="B1036" s="5">
        <v>0.5625</v>
      </c>
      <c r="C1036">
        <v>3421.89</v>
      </c>
    </row>
    <row r="1037" spans="1:3" x14ac:dyDescent="0.25">
      <c r="A1037" s="1">
        <v>44004</v>
      </c>
      <c r="B1037" s="5">
        <v>0.58333333333333337</v>
      </c>
      <c r="C1037">
        <v>3477.08</v>
      </c>
    </row>
    <row r="1038" spans="1:3" x14ac:dyDescent="0.25">
      <c r="A1038" s="1">
        <v>44004</v>
      </c>
      <c r="B1038" s="5">
        <v>0.60416666666666663</v>
      </c>
      <c r="C1038">
        <v>3467.14</v>
      </c>
    </row>
    <row r="1039" spans="1:3" x14ac:dyDescent="0.25">
      <c r="A1039" s="1">
        <v>44004</v>
      </c>
      <c r="B1039" s="5">
        <v>0.625</v>
      </c>
      <c r="C1039">
        <v>3412.91</v>
      </c>
    </row>
    <row r="1040" spans="1:3" x14ac:dyDescent="0.25">
      <c r="A1040" s="1">
        <v>44004</v>
      </c>
      <c r="B1040" s="5">
        <v>0.64583333333333337</v>
      </c>
      <c r="C1040">
        <v>3289.19</v>
      </c>
    </row>
    <row r="1041" spans="1:3" x14ac:dyDescent="0.25">
      <c r="A1041" s="1">
        <v>44004</v>
      </c>
      <c r="B1041" s="5">
        <v>0.66666666666666663</v>
      </c>
      <c r="C1041">
        <v>3159.36</v>
      </c>
    </row>
    <row r="1042" spans="1:3" x14ac:dyDescent="0.25">
      <c r="A1042" s="1">
        <v>44004</v>
      </c>
      <c r="B1042" s="5">
        <v>0.6875</v>
      </c>
      <c r="C1042">
        <v>2959.06</v>
      </c>
    </row>
    <row r="1043" spans="1:3" x14ac:dyDescent="0.25">
      <c r="A1043" s="1">
        <v>44004</v>
      </c>
      <c r="B1043" s="5">
        <v>0.70833333333333337</v>
      </c>
      <c r="C1043">
        <v>2729.49</v>
      </c>
    </row>
    <row r="1044" spans="1:3" x14ac:dyDescent="0.25">
      <c r="A1044" s="1">
        <v>44004</v>
      </c>
      <c r="B1044" s="5">
        <v>0.72916666666666663</v>
      </c>
      <c r="C1044">
        <v>2322.79</v>
      </c>
    </row>
    <row r="1045" spans="1:3" x14ac:dyDescent="0.25">
      <c r="A1045" s="1">
        <v>44004</v>
      </c>
      <c r="B1045" s="5">
        <v>0.75</v>
      </c>
      <c r="C1045">
        <v>1836.13</v>
      </c>
    </row>
    <row r="1046" spans="1:3" x14ac:dyDescent="0.25">
      <c r="A1046" s="1">
        <v>44004</v>
      </c>
      <c r="B1046" s="5">
        <v>0.77083333333333337</v>
      </c>
      <c r="C1046">
        <v>1059.51</v>
      </c>
    </row>
    <row r="1047" spans="1:3" x14ac:dyDescent="0.25">
      <c r="A1047" s="1">
        <v>44004</v>
      </c>
      <c r="B1047" s="5">
        <v>0.79166666666666663</v>
      </c>
      <c r="C1047">
        <v>317</v>
      </c>
    </row>
    <row r="1048" spans="1:3" x14ac:dyDescent="0.25">
      <c r="A1048" s="1">
        <v>44004</v>
      </c>
      <c r="B1048" s="5">
        <v>0.8125</v>
      </c>
      <c r="C1048">
        <v>8.42</v>
      </c>
    </row>
    <row r="1049" spans="1:3" x14ac:dyDescent="0.25">
      <c r="A1049" s="1">
        <v>44004</v>
      </c>
      <c r="B1049" s="5">
        <v>0.83333333333333337</v>
      </c>
      <c r="C1049">
        <v>0</v>
      </c>
    </row>
    <row r="1050" spans="1:3" x14ac:dyDescent="0.25">
      <c r="A1050" s="1">
        <v>44004</v>
      </c>
      <c r="B1050" s="5">
        <v>0.85416666666666663</v>
      </c>
      <c r="C1050">
        <v>0</v>
      </c>
    </row>
    <row r="1051" spans="1:3" x14ac:dyDescent="0.25">
      <c r="A1051" s="1">
        <v>44004</v>
      </c>
      <c r="B1051" s="5">
        <v>0.875</v>
      </c>
      <c r="C1051">
        <v>0</v>
      </c>
    </row>
    <row r="1052" spans="1:3" x14ac:dyDescent="0.25">
      <c r="A1052" s="1">
        <v>44004</v>
      </c>
      <c r="B1052" s="5">
        <v>0.89583333333333337</v>
      </c>
      <c r="C1052">
        <v>0</v>
      </c>
    </row>
    <row r="1053" spans="1:3" x14ac:dyDescent="0.25">
      <c r="A1053" s="1">
        <v>44004</v>
      </c>
      <c r="B1053" s="5">
        <v>0.91666666666666663</v>
      </c>
      <c r="C1053">
        <v>0</v>
      </c>
    </row>
    <row r="1054" spans="1:3" x14ac:dyDescent="0.25">
      <c r="A1054" s="1">
        <v>44004</v>
      </c>
      <c r="B1054" s="5">
        <v>0.9375</v>
      </c>
      <c r="C1054">
        <v>0</v>
      </c>
    </row>
    <row r="1055" spans="1:3" x14ac:dyDescent="0.25">
      <c r="A1055" s="1">
        <v>44004</v>
      </c>
      <c r="B1055" s="5">
        <v>0.95833333333333337</v>
      </c>
      <c r="C1055">
        <v>0</v>
      </c>
    </row>
    <row r="1056" spans="1:3" x14ac:dyDescent="0.25">
      <c r="A1056" s="1">
        <v>44004</v>
      </c>
      <c r="B1056" s="5">
        <v>0.97916666666666663</v>
      </c>
      <c r="C1056">
        <v>0</v>
      </c>
    </row>
    <row r="1057" spans="1:3" x14ac:dyDescent="0.25">
      <c r="A1057" s="1">
        <v>44004</v>
      </c>
      <c r="B1057" s="5">
        <v>63</v>
      </c>
      <c r="C1057">
        <v>0</v>
      </c>
    </row>
    <row r="1058" spans="1:3" x14ac:dyDescent="0.25">
      <c r="A1058" s="1">
        <v>44005</v>
      </c>
      <c r="B1058" s="5">
        <v>2.0833333333333332E-2</v>
      </c>
      <c r="C1058">
        <v>0</v>
      </c>
    </row>
    <row r="1059" spans="1:3" x14ac:dyDescent="0.25">
      <c r="A1059" s="1">
        <v>44005</v>
      </c>
      <c r="B1059" s="5">
        <v>4.1666666666666664E-2</v>
      </c>
      <c r="C1059">
        <v>0</v>
      </c>
    </row>
    <row r="1060" spans="1:3" x14ac:dyDescent="0.25">
      <c r="A1060" s="1">
        <v>44005</v>
      </c>
      <c r="B1060" s="5">
        <v>6.25E-2</v>
      </c>
      <c r="C1060">
        <v>0</v>
      </c>
    </row>
    <row r="1061" spans="1:3" x14ac:dyDescent="0.25">
      <c r="A1061" s="1">
        <v>44005</v>
      </c>
      <c r="B1061" s="5">
        <v>8.3333333333333329E-2</v>
      </c>
      <c r="C1061">
        <v>0</v>
      </c>
    </row>
    <row r="1062" spans="1:3" x14ac:dyDescent="0.25">
      <c r="A1062" s="1">
        <v>44005</v>
      </c>
      <c r="B1062" s="5">
        <v>0.10416666666666667</v>
      </c>
      <c r="C1062">
        <v>0</v>
      </c>
    </row>
    <row r="1063" spans="1:3" x14ac:dyDescent="0.25">
      <c r="A1063" s="1">
        <v>44005</v>
      </c>
      <c r="B1063" s="5">
        <v>0.125</v>
      </c>
      <c r="C1063">
        <v>0</v>
      </c>
    </row>
    <row r="1064" spans="1:3" x14ac:dyDescent="0.25">
      <c r="A1064" s="1">
        <v>44005</v>
      </c>
      <c r="B1064" s="5">
        <v>0.14583333333333334</v>
      </c>
      <c r="C1064">
        <v>0</v>
      </c>
    </row>
    <row r="1065" spans="1:3" x14ac:dyDescent="0.25">
      <c r="A1065" s="1">
        <v>44005</v>
      </c>
      <c r="B1065" s="5">
        <v>0.16666666666666666</v>
      </c>
      <c r="C1065">
        <v>0</v>
      </c>
    </row>
    <row r="1066" spans="1:3" x14ac:dyDescent="0.25">
      <c r="A1066" s="1">
        <v>44005</v>
      </c>
      <c r="B1066" s="5">
        <v>0.1875</v>
      </c>
      <c r="C1066">
        <v>0</v>
      </c>
    </row>
    <row r="1067" spans="1:3" x14ac:dyDescent="0.25">
      <c r="A1067" s="1">
        <v>44005</v>
      </c>
      <c r="B1067" s="5">
        <v>0.20833333333333334</v>
      </c>
      <c r="C1067">
        <v>0</v>
      </c>
    </row>
    <row r="1068" spans="1:3" x14ac:dyDescent="0.25">
      <c r="A1068" s="1">
        <v>44005</v>
      </c>
      <c r="B1068" s="5">
        <v>0.22916666666666666</v>
      </c>
      <c r="C1068">
        <v>45.88</v>
      </c>
    </row>
    <row r="1069" spans="1:3" x14ac:dyDescent="0.25">
      <c r="A1069" s="1">
        <v>44005</v>
      </c>
      <c r="B1069" s="5">
        <v>0.25</v>
      </c>
      <c r="C1069">
        <v>564.72</v>
      </c>
    </row>
    <row r="1070" spans="1:3" x14ac:dyDescent="0.25">
      <c r="A1070" s="1">
        <v>44005</v>
      </c>
      <c r="B1070" s="5">
        <v>0.27083333333333331</v>
      </c>
      <c r="C1070">
        <v>1363.62</v>
      </c>
    </row>
    <row r="1071" spans="1:3" x14ac:dyDescent="0.25">
      <c r="A1071" s="1">
        <v>44005</v>
      </c>
      <c r="B1071" s="5">
        <v>0.29166666666666669</v>
      </c>
      <c r="C1071">
        <v>1923.99</v>
      </c>
    </row>
    <row r="1072" spans="1:3" x14ac:dyDescent="0.25">
      <c r="A1072" s="1">
        <v>44005</v>
      </c>
      <c r="B1072" s="5">
        <v>0.3125</v>
      </c>
      <c r="C1072">
        <v>2436.2399999999998</v>
      </c>
    </row>
    <row r="1073" spans="1:3" x14ac:dyDescent="0.25">
      <c r="A1073" s="1">
        <v>44005</v>
      </c>
      <c r="B1073" s="5">
        <v>0.33333333333333331</v>
      </c>
      <c r="C1073">
        <v>2784.52</v>
      </c>
    </row>
    <row r="1074" spans="1:3" x14ac:dyDescent="0.25">
      <c r="A1074" s="1">
        <v>44005</v>
      </c>
      <c r="B1074" s="5">
        <v>0.35416666666666669</v>
      </c>
      <c r="C1074">
        <v>3097.88</v>
      </c>
    </row>
    <row r="1075" spans="1:3" x14ac:dyDescent="0.25">
      <c r="A1075" s="1">
        <v>44005</v>
      </c>
      <c r="B1075" s="5">
        <v>0.375</v>
      </c>
      <c r="C1075">
        <v>3197.29</v>
      </c>
    </row>
    <row r="1076" spans="1:3" x14ac:dyDescent="0.25">
      <c r="A1076" s="1">
        <v>44005</v>
      </c>
      <c r="B1076" s="5">
        <v>0.39583333333333331</v>
      </c>
      <c r="C1076">
        <v>3394.3</v>
      </c>
    </row>
    <row r="1077" spans="1:3" x14ac:dyDescent="0.25">
      <c r="A1077" s="1">
        <v>44005</v>
      </c>
      <c r="B1077" s="5">
        <v>0.41666666666666669</v>
      </c>
      <c r="C1077">
        <v>3355.86</v>
      </c>
    </row>
    <row r="1078" spans="1:3" x14ac:dyDescent="0.25">
      <c r="A1078" s="1">
        <v>44005</v>
      </c>
      <c r="B1078" s="5">
        <v>0.4375</v>
      </c>
      <c r="C1078">
        <v>3668.05</v>
      </c>
    </row>
    <row r="1079" spans="1:3" x14ac:dyDescent="0.25">
      <c r="A1079" s="1">
        <v>44005</v>
      </c>
      <c r="B1079" s="5">
        <v>0.45833333333333331</v>
      </c>
      <c r="C1079">
        <v>3630.12</v>
      </c>
    </row>
    <row r="1080" spans="1:3" x14ac:dyDescent="0.25">
      <c r="A1080" s="1">
        <v>44005</v>
      </c>
      <c r="B1080" s="5">
        <v>0.47916666666666669</v>
      </c>
      <c r="C1080">
        <v>3422.6</v>
      </c>
    </row>
    <row r="1081" spans="1:3" x14ac:dyDescent="0.25">
      <c r="A1081" s="1">
        <v>44005</v>
      </c>
      <c r="B1081" s="5">
        <v>0.5</v>
      </c>
      <c r="C1081">
        <v>3373.52</v>
      </c>
    </row>
    <row r="1082" spans="1:3" x14ac:dyDescent="0.25">
      <c r="A1082" s="1">
        <v>44005</v>
      </c>
      <c r="B1082" s="5">
        <v>0.52083333333333337</v>
      </c>
      <c r="C1082">
        <v>3368.95</v>
      </c>
    </row>
    <row r="1083" spans="1:3" x14ac:dyDescent="0.25">
      <c r="A1083" s="1">
        <v>44005</v>
      </c>
      <c r="B1083" s="5">
        <v>0.54166666666666663</v>
      </c>
      <c r="C1083">
        <v>3416.5</v>
      </c>
    </row>
    <row r="1084" spans="1:3" x14ac:dyDescent="0.25">
      <c r="A1084" s="1">
        <v>44005</v>
      </c>
      <c r="B1084" s="5">
        <v>0.5625</v>
      </c>
      <c r="C1084">
        <v>3476.08</v>
      </c>
    </row>
    <row r="1085" spans="1:3" x14ac:dyDescent="0.25">
      <c r="A1085" s="1">
        <v>44005</v>
      </c>
      <c r="B1085" s="5">
        <v>0.58333333333333337</v>
      </c>
      <c r="C1085">
        <v>3525.33</v>
      </c>
    </row>
    <row r="1086" spans="1:3" x14ac:dyDescent="0.25">
      <c r="A1086" s="1">
        <v>44005</v>
      </c>
      <c r="B1086" s="5">
        <v>0.60416666666666663</v>
      </c>
      <c r="C1086">
        <v>3570.42</v>
      </c>
    </row>
    <row r="1087" spans="1:3" x14ac:dyDescent="0.25">
      <c r="A1087" s="1">
        <v>44005</v>
      </c>
      <c r="B1087" s="5">
        <v>0.625</v>
      </c>
      <c r="C1087">
        <v>3501.45</v>
      </c>
    </row>
    <row r="1088" spans="1:3" x14ac:dyDescent="0.25">
      <c r="A1088" s="1">
        <v>44005</v>
      </c>
      <c r="B1088" s="5">
        <v>0.64583333333333337</v>
      </c>
      <c r="C1088">
        <v>3460.4</v>
      </c>
    </row>
    <row r="1089" spans="1:3" x14ac:dyDescent="0.25">
      <c r="A1089" s="1">
        <v>44005</v>
      </c>
      <c r="B1089" s="5">
        <v>0.66666666666666663</v>
      </c>
      <c r="C1089">
        <v>3322.56</v>
      </c>
    </row>
    <row r="1090" spans="1:3" x14ac:dyDescent="0.25">
      <c r="A1090" s="1">
        <v>44005</v>
      </c>
      <c r="B1090" s="5">
        <v>0.6875</v>
      </c>
      <c r="C1090">
        <v>3190.97</v>
      </c>
    </row>
    <row r="1091" spans="1:3" x14ac:dyDescent="0.25">
      <c r="A1091" s="1">
        <v>44005</v>
      </c>
      <c r="B1091" s="5">
        <v>0.70833333333333337</v>
      </c>
      <c r="C1091">
        <v>2747.77</v>
      </c>
    </row>
    <row r="1092" spans="1:3" x14ac:dyDescent="0.25">
      <c r="A1092" s="1">
        <v>44005</v>
      </c>
      <c r="B1092" s="5">
        <v>0.72916666666666663</v>
      </c>
      <c r="C1092">
        <v>1827.46</v>
      </c>
    </row>
    <row r="1093" spans="1:3" x14ac:dyDescent="0.25">
      <c r="A1093" s="1">
        <v>44005</v>
      </c>
      <c r="B1093" s="5">
        <v>0.75</v>
      </c>
      <c r="C1093">
        <v>1781.58</v>
      </c>
    </row>
    <row r="1094" spans="1:3" x14ac:dyDescent="0.25">
      <c r="A1094" s="1">
        <v>44005</v>
      </c>
      <c r="B1094" s="5">
        <v>0.77083333333333337</v>
      </c>
      <c r="C1094">
        <v>699.31</v>
      </c>
    </row>
    <row r="1095" spans="1:3" x14ac:dyDescent="0.25">
      <c r="A1095" s="1">
        <v>44005</v>
      </c>
      <c r="B1095" s="5">
        <v>0.79166666666666663</v>
      </c>
      <c r="C1095">
        <v>111.54</v>
      </c>
    </row>
    <row r="1096" spans="1:3" x14ac:dyDescent="0.25">
      <c r="A1096" s="1">
        <v>44005</v>
      </c>
      <c r="B1096" s="5">
        <v>0.8125</v>
      </c>
      <c r="C1096">
        <v>0</v>
      </c>
    </row>
    <row r="1097" spans="1:3" x14ac:dyDescent="0.25">
      <c r="A1097" s="1">
        <v>44005</v>
      </c>
      <c r="B1097" s="5">
        <v>0.83333333333333337</v>
      </c>
      <c r="C1097">
        <v>0</v>
      </c>
    </row>
    <row r="1098" spans="1:3" x14ac:dyDescent="0.25">
      <c r="A1098" s="1">
        <v>44005</v>
      </c>
      <c r="B1098" s="5">
        <v>0.85416666666666663</v>
      </c>
      <c r="C1098">
        <v>0</v>
      </c>
    </row>
    <row r="1099" spans="1:3" x14ac:dyDescent="0.25">
      <c r="A1099" s="1">
        <v>44005</v>
      </c>
      <c r="B1099" s="5">
        <v>0.875</v>
      </c>
      <c r="C1099">
        <v>0</v>
      </c>
    </row>
    <row r="1100" spans="1:3" x14ac:dyDescent="0.25">
      <c r="A1100" s="1">
        <v>44005</v>
      </c>
      <c r="B1100" s="5">
        <v>0.89583333333333337</v>
      </c>
      <c r="C1100">
        <v>0</v>
      </c>
    </row>
    <row r="1101" spans="1:3" x14ac:dyDescent="0.25">
      <c r="A1101" s="1">
        <v>44005</v>
      </c>
      <c r="B1101" s="5">
        <v>0.91666666666666663</v>
      </c>
      <c r="C1101">
        <v>0</v>
      </c>
    </row>
    <row r="1102" spans="1:3" x14ac:dyDescent="0.25">
      <c r="A1102" s="1">
        <v>44005</v>
      </c>
      <c r="B1102" s="5">
        <v>0.9375</v>
      </c>
      <c r="C1102">
        <v>0</v>
      </c>
    </row>
    <row r="1103" spans="1:3" x14ac:dyDescent="0.25">
      <c r="A1103" s="1">
        <v>44005</v>
      </c>
      <c r="B1103" s="5">
        <v>0.95833333333333337</v>
      </c>
      <c r="C1103">
        <v>0</v>
      </c>
    </row>
    <row r="1104" spans="1:3" x14ac:dyDescent="0.25">
      <c r="A1104" s="1">
        <v>44005</v>
      </c>
      <c r="B1104" s="5">
        <v>0.97916666666666663</v>
      </c>
      <c r="C1104">
        <v>0</v>
      </c>
    </row>
    <row r="1105" spans="1:3" x14ac:dyDescent="0.25">
      <c r="A1105" s="1">
        <v>44006</v>
      </c>
      <c r="B1105" s="5">
        <v>63</v>
      </c>
      <c r="C1105">
        <v>0</v>
      </c>
    </row>
    <row r="1106" spans="1:3" x14ac:dyDescent="0.25">
      <c r="A1106" s="1">
        <v>44006</v>
      </c>
      <c r="B1106" s="5">
        <v>2.0833333333333332E-2</v>
      </c>
      <c r="C1106">
        <v>0</v>
      </c>
    </row>
    <row r="1107" spans="1:3" x14ac:dyDescent="0.25">
      <c r="A1107" s="1">
        <v>44006</v>
      </c>
      <c r="B1107" s="5">
        <v>4.1666666666666664E-2</v>
      </c>
      <c r="C1107">
        <v>0</v>
      </c>
    </row>
    <row r="1108" spans="1:3" x14ac:dyDescent="0.25">
      <c r="A1108" s="1">
        <v>44006</v>
      </c>
      <c r="B1108" s="5">
        <v>6.25E-2</v>
      </c>
      <c r="C1108">
        <v>0</v>
      </c>
    </row>
    <row r="1109" spans="1:3" x14ac:dyDescent="0.25">
      <c r="A1109" s="1">
        <v>44006</v>
      </c>
      <c r="B1109" s="5">
        <v>8.3333333333333329E-2</v>
      </c>
      <c r="C1109">
        <v>0</v>
      </c>
    </row>
    <row r="1110" spans="1:3" x14ac:dyDescent="0.25">
      <c r="A1110" s="1">
        <v>44006</v>
      </c>
      <c r="B1110" s="5">
        <v>0.10416666666666667</v>
      </c>
      <c r="C1110">
        <v>0</v>
      </c>
    </row>
    <row r="1111" spans="1:3" x14ac:dyDescent="0.25">
      <c r="A1111" s="1">
        <v>44006</v>
      </c>
      <c r="B1111" s="5">
        <v>0.125</v>
      </c>
      <c r="C1111">
        <v>0</v>
      </c>
    </row>
    <row r="1112" spans="1:3" x14ac:dyDescent="0.25">
      <c r="A1112" s="1">
        <v>44006</v>
      </c>
      <c r="B1112" s="5">
        <v>0.14583333333333334</v>
      </c>
      <c r="C1112">
        <v>0</v>
      </c>
    </row>
    <row r="1113" spans="1:3" x14ac:dyDescent="0.25">
      <c r="A1113" s="1">
        <v>44006</v>
      </c>
      <c r="B1113" s="5">
        <v>0.16666666666666666</v>
      </c>
      <c r="C1113">
        <v>0</v>
      </c>
    </row>
    <row r="1114" spans="1:3" x14ac:dyDescent="0.25">
      <c r="A1114" s="1">
        <v>44006</v>
      </c>
      <c r="B1114" s="5">
        <v>0.1875</v>
      </c>
      <c r="C1114">
        <v>0</v>
      </c>
    </row>
    <row r="1115" spans="1:3" x14ac:dyDescent="0.25">
      <c r="A1115" s="1">
        <v>44006</v>
      </c>
      <c r="B1115" s="5">
        <v>0.20833333333333334</v>
      </c>
      <c r="C1115">
        <v>0</v>
      </c>
    </row>
    <row r="1116" spans="1:3" x14ac:dyDescent="0.25">
      <c r="A1116" s="1">
        <v>44006</v>
      </c>
      <c r="B1116" s="5">
        <v>0.22916666666666666</v>
      </c>
      <c r="C1116">
        <v>121.21</v>
      </c>
    </row>
    <row r="1117" spans="1:3" x14ac:dyDescent="0.25">
      <c r="A1117" s="1">
        <v>44006</v>
      </c>
      <c r="B1117" s="5">
        <v>0.25</v>
      </c>
      <c r="C1117">
        <v>1020.26</v>
      </c>
    </row>
    <row r="1118" spans="1:3" x14ac:dyDescent="0.25">
      <c r="A1118" s="1">
        <v>44006</v>
      </c>
      <c r="B1118" s="5">
        <v>0.27083333333333331</v>
      </c>
      <c r="C1118">
        <v>1984.57</v>
      </c>
    </row>
    <row r="1119" spans="1:3" x14ac:dyDescent="0.25">
      <c r="A1119" s="1">
        <v>44006</v>
      </c>
      <c r="B1119" s="5">
        <v>0.29166666666666669</v>
      </c>
      <c r="C1119">
        <v>2555.44</v>
      </c>
    </row>
    <row r="1120" spans="1:3" x14ac:dyDescent="0.25">
      <c r="A1120" s="1">
        <v>44006</v>
      </c>
      <c r="B1120" s="5">
        <v>0.3125</v>
      </c>
      <c r="C1120">
        <v>2907.02</v>
      </c>
    </row>
    <row r="1121" spans="1:3" x14ac:dyDescent="0.25">
      <c r="A1121" s="1">
        <v>44006</v>
      </c>
      <c r="B1121" s="5">
        <v>0.33333333333333331</v>
      </c>
      <c r="C1121">
        <v>3099.39</v>
      </c>
    </row>
    <row r="1122" spans="1:3" x14ac:dyDescent="0.25">
      <c r="A1122" s="1">
        <v>44006</v>
      </c>
      <c r="B1122" s="5">
        <v>0.35416666666666669</v>
      </c>
      <c r="C1122">
        <v>3348.64</v>
      </c>
    </row>
    <row r="1123" spans="1:3" x14ac:dyDescent="0.25">
      <c r="A1123" s="1">
        <v>44006</v>
      </c>
      <c r="B1123" s="5">
        <v>0.375</v>
      </c>
      <c r="C1123">
        <v>3529.01</v>
      </c>
    </row>
    <row r="1124" spans="1:3" x14ac:dyDescent="0.25">
      <c r="A1124" s="1">
        <v>44006</v>
      </c>
      <c r="B1124" s="5">
        <v>0.39583333333333331</v>
      </c>
      <c r="C1124">
        <v>3603.16</v>
      </c>
    </row>
    <row r="1125" spans="1:3" x14ac:dyDescent="0.25">
      <c r="A1125" s="1">
        <v>44006</v>
      </c>
      <c r="B1125" s="5">
        <v>0.41666666666666669</v>
      </c>
      <c r="C1125">
        <v>3498.76</v>
      </c>
    </row>
    <row r="1126" spans="1:3" x14ac:dyDescent="0.25">
      <c r="A1126" s="1">
        <v>44006</v>
      </c>
      <c r="B1126" s="5">
        <v>0.4375</v>
      </c>
      <c r="C1126">
        <v>3163.4</v>
      </c>
    </row>
    <row r="1127" spans="1:3" x14ac:dyDescent="0.25">
      <c r="A1127" s="1">
        <v>44006</v>
      </c>
      <c r="B1127" s="5">
        <v>0.45833333333333331</v>
      </c>
      <c r="C1127">
        <v>2728.46</v>
      </c>
    </row>
    <row r="1128" spans="1:3" x14ac:dyDescent="0.25">
      <c r="A1128" s="1">
        <v>44006</v>
      </c>
      <c r="B1128" s="5">
        <v>0.47916666666666669</v>
      </c>
      <c r="C1128">
        <v>3240.79</v>
      </c>
    </row>
    <row r="1129" spans="1:3" x14ac:dyDescent="0.25">
      <c r="A1129" s="1">
        <v>44006</v>
      </c>
      <c r="B1129" s="5">
        <v>0.5</v>
      </c>
      <c r="C1129">
        <v>3180.51</v>
      </c>
    </row>
    <row r="1130" spans="1:3" x14ac:dyDescent="0.25">
      <c r="A1130" s="1">
        <v>44006</v>
      </c>
      <c r="B1130" s="5">
        <v>0.52083333333333337</v>
      </c>
      <c r="C1130">
        <v>3129.25</v>
      </c>
    </row>
    <row r="1131" spans="1:3" x14ac:dyDescent="0.25">
      <c r="A1131" s="1">
        <v>44006</v>
      </c>
      <c r="B1131" s="5">
        <v>0.54166666666666663</v>
      </c>
      <c r="C1131">
        <v>3214.78</v>
      </c>
    </row>
    <row r="1132" spans="1:3" x14ac:dyDescent="0.25">
      <c r="A1132" s="1">
        <v>44006</v>
      </c>
      <c r="B1132" s="5">
        <v>0.5625</v>
      </c>
      <c r="C1132">
        <v>3256.66</v>
      </c>
    </row>
    <row r="1133" spans="1:3" x14ac:dyDescent="0.25">
      <c r="A1133" s="1">
        <v>44006</v>
      </c>
      <c r="B1133" s="5">
        <v>0.58333333333333337</v>
      </c>
      <c r="C1133">
        <v>3302.32</v>
      </c>
    </row>
    <row r="1134" spans="1:3" x14ac:dyDescent="0.25">
      <c r="A1134" s="1">
        <v>44006</v>
      </c>
      <c r="B1134" s="5">
        <v>0.60416666666666663</v>
      </c>
      <c r="C1134">
        <v>3315.91</v>
      </c>
    </row>
    <row r="1135" spans="1:3" x14ac:dyDescent="0.25">
      <c r="A1135" s="1">
        <v>44006</v>
      </c>
      <c r="B1135" s="5">
        <v>0.625</v>
      </c>
      <c r="C1135">
        <v>3304.2</v>
      </c>
    </row>
    <row r="1136" spans="1:3" x14ac:dyDescent="0.25">
      <c r="A1136" s="1">
        <v>44006</v>
      </c>
      <c r="B1136" s="5">
        <v>0.64583333333333337</v>
      </c>
      <c r="C1136">
        <v>3227.28</v>
      </c>
    </row>
    <row r="1137" spans="1:3" x14ac:dyDescent="0.25">
      <c r="A1137" s="1">
        <v>44006</v>
      </c>
      <c r="B1137" s="5">
        <v>0.66666666666666663</v>
      </c>
      <c r="C1137">
        <v>3151.7</v>
      </c>
    </row>
    <row r="1138" spans="1:3" x14ac:dyDescent="0.25">
      <c r="A1138" s="1">
        <v>44006</v>
      </c>
      <c r="B1138" s="5">
        <v>0.6875</v>
      </c>
      <c r="C1138">
        <v>3002.45</v>
      </c>
    </row>
    <row r="1139" spans="1:3" x14ac:dyDescent="0.25">
      <c r="A1139" s="1">
        <v>44006</v>
      </c>
      <c r="B1139" s="5">
        <v>0.70833333333333337</v>
      </c>
      <c r="C1139">
        <v>2531.1</v>
      </c>
    </row>
    <row r="1140" spans="1:3" x14ac:dyDescent="0.25">
      <c r="A1140" s="1">
        <v>44006</v>
      </c>
      <c r="B1140" s="5">
        <v>0.72916666666666663</v>
      </c>
      <c r="C1140">
        <v>1658.21</v>
      </c>
    </row>
    <row r="1141" spans="1:3" x14ac:dyDescent="0.25">
      <c r="A1141" s="1">
        <v>44006</v>
      </c>
      <c r="B1141" s="5">
        <v>0.75</v>
      </c>
      <c r="C1141">
        <v>141.09</v>
      </c>
    </row>
    <row r="1142" spans="1:3" x14ac:dyDescent="0.25">
      <c r="A1142" s="1">
        <v>44006</v>
      </c>
      <c r="B1142" s="5">
        <v>0.77083333333333337</v>
      </c>
      <c r="C1142">
        <v>8.34</v>
      </c>
    </row>
    <row r="1143" spans="1:3" x14ac:dyDescent="0.25">
      <c r="A1143" s="1">
        <v>44006</v>
      </c>
      <c r="B1143" s="5">
        <v>0.79166666666666663</v>
      </c>
      <c r="C1143">
        <v>0</v>
      </c>
    </row>
    <row r="1144" spans="1:3" x14ac:dyDescent="0.25">
      <c r="A1144" s="1">
        <v>44006</v>
      </c>
      <c r="B1144" s="5">
        <v>0.8125</v>
      </c>
      <c r="C1144">
        <v>0</v>
      </c>
    </row>
    <row r="1145" spans="1:3" x14ac:dyDescent="0.25">
      <c r="A1145" s="1">
        <v>44006</v>
      </c>
      <c r="B1145" s="5">
        <v>0.83333333333333337</v>
      </c>
      <c r="C1145">
        <v>0</v>
      </c>
    </row>
    <row r="1146" spans="1:3" x14ac:dyDescent="0.25">
      <c r="A1146" s="1">
        <v>44006</v>
      </c>
      <c r="B1146" s="5">
        <v>0.85416666666666663</v>
      </c>
      <c r="C1146">
        <v>0</v>
      </c>
    </row>
    <row r="1147" spans="1:3" x14ac:dyDescent="0.25">
      <c r="A1147" s="1">
        <v>44006</v>
      </c>
      <c r="B1147" s="5">
        <v>0.875</v>
      </c>
      <c r="C1147">
        <v>0</v>
      </c>
    </row>
    <row r="1148" spans="1:3" x14ac:dyDescent="0.25">
      <c r="A1148" s="1">
        <v>44006</v>
      </c>
      <c r="B1148" s="5">
        <v>0.89583333333333337</v>
      </c>
      <c r="C1148">
        <v>0</v>
      </c>
    </row>
    <row r="1149" spans="1:3" x14ac:dyDescent="0.25">
      <c r="A1149" s="1">
        <v>44006</v>
      </c>
      <c r="B1149" s="5">
        <v>0.91666666666666663</v>
      </c>
      <c r="C1149">
        <v>0</v>
      </c>
    </row>
    <row r="1150" spans="1:3" x14ac:dyDescent="0.25">
      <c r="A1150" s="1">
        <v>44006</v>
      </c>
      <c r="B1150" s="5">
        <v>0.9375</v>
      </c>
      <c r="C1150">
        <v>0</v>
      </c>
    </row>
    <row r="1151" spans="1:3" x14ac:dyDescent="0.25">
      <c r="A1151" s="1">
        <v>44006</v>
      </c>
      <c r="B1151" s="5">
        <v>0.95833333333333337</v>
      </c>
      <c r="C1151">
        <v>0</v>
      </c>
    </row>
    <row r="1152" spans="1:3" x14ac:dyDescent="0.25">
      <c r="A1152" s="1">
        <v>44006</v>
      </c>
      <c r="B1152" s="5">
        <v>0.97916666666666663</v>
      </c>
      <c r="C1152">
        <v>0</v>
      </c>
    </row>
    <row r="1153" spans="1:3" x14ac:dyDescent="0.25">
      <c r="A1153" s="1">
        <v>44007</v>
      </c>
      <c r="B1153" s="5">
        <v>63</v>
      </c>
      <c r="C1153">
        <v>0</v>
      </c>
    </row>
    <row r="1154" spans="1:3" x14ac:dyDescent="0.25">
      <c r="A1154" s="1">
        <v>44007</v>
      </c>
      <c r="B1154" s="5">
        <v>2.0833333333333332E-2</v>
      </c>
      <c r="C1154">
        <v>0</v>
      </c>
    </row>
    <row r="1155" spans="1:3" x14ac:dyDescent="0.25">
      <c r="A1155" s="1">
        <v>44007</v>
      </c>
      <c r="B1155" s="5">
        <v>4.1666666666666664E-2</v>
      </c>
      <c r="C1155">
        <v>0</v>
      </c>
    </row>
    <row r="1156" spans="1:3" x14ac:dyDescent="0.25">
      <c r="A1156" s="1">
        <v>44007</v>
      </c>
      <c r="B1156" s="5">
        <v>6.25E-2</v>
      </c>
      <c r="C1156">
        <v>0</v>
      </c>
    </row>
    <row r="1157" spans="1:3" x14ac:dyDescent="0.25">
      <c r="A1157" s="1">
        <v>44007</v>
      </c>
      <c r="B1157" s="5">
        <v>8.3333333333333329E-2</v>
      </c>
      <c r="C1157">
        <v>0</v>
      </c>
    </row>
    <row r="1158" spans="1:3" x14ac:dyDescent="0.25">
      <c r="A1158" s="1">
        <v>44007</v>
      </c>
      <c r="B1158" s="5">
        <v>0.10416666666666667</v>
      </c>
      <c r="C1158">
        <v>0</v>
      </c>
    </row>
    <row r="1159" spans="1:3" x14ac:dyDescent="0.25">
      <c r="A1159" s="1">
        <v>44007</v>
      </c>
      <c r="B1159" s="5">
        <v>0.125</v>
      </c>
      <c r="C1159">
        <v>0</v>
      </c>
    </row>
    <row r="1160" spans="1:3" x14ac:dyDescent="0.25">
      <c r="A1160" s="1">
        <v>44007</v>
      </c>
      <c r="B1160" s="5">
        <v>0.14583333333333334</v>
      </c>
      <c r="C1160">
        <v>0</v>
      </c>
    </row>
    <row r="1161" spans="1:3" x14ac:dyDescent="0.25">
      <c r="A1161" s="1">
        <v>44007</v>
      </c>
      <c r="B1161" s="5">
        <v>0.16666666666666666</v>
      </c>
      <c r="C1161">
        <v>0</v>
      </c>
    </row>
    <row r="1162" spans="1:3" x14ac:dyDescent="0.25">
      <c r="A1162" s="1">
        <v>44007</v>
      </c>
      <c r="B1162" s="5">
        <v>0.1875</v>
      </c>
      <c r="C1162">
        <v>0</v>
      </c>
    </row>
    <row r="1163" spans="1:3" x14ac:dyDescent="0.25">
      <c r="A1163" s="1">
        <v>44007</v>
      </c>
      <c r="B1163" s="5">
        <v>0.20833333333333334</v>
      </c>
      <c r="C1163">
        <v>0</v>
      </c>
    </row>
    <row r="1164" spans="1:3" x14ac:dyDescent="0.25">
      <c r="A1164" s="1">
        <v>44007</v>
      </c>
      <c r="B1164" s="5">
        <v>0.22916666666666666</v>
      </c>
      <c r="C1164">
        <v>115.15</v>
      </c>
    </row>
    <row r="1165" spans="1:3" x14ac:dyDescent="0.25">
      <c r="A1165" s="1">
        <v>44007</v>
      </c>
      <c r="B1165" s="5">
        <v>0.25</v>
      </c>
      <c r="C1165">
        <v>1030.1300000000001</v>
      </c>
    </row>
    <row r="1166" spans="1:3" x14ac:dyDescent="0.25">
      <c r="A1166" s="1">
        <v>44007</v>
      </c>
      <c r="B1166" s="5">
        <v>0.27083333333333331</v>
      </c>
      <c r="C1166">
        <v>1902.51</v>
      </c>
    </row>
    <row r="1167" spans="1:3" x14ac:dyDescent="0.25">
      <c r="A1167" s="1">
        <v>44007</v>
      </c>
      <c r="B1167" s="5">
        <v>0.29166666666666669</v>
      </c>
      <c r="C1167">
        <v>2481.34</v>
      </c>
    </row>
    <row r="1168" spans="1:3" x14ac:dyDescent="0.25">
      <c r="A1168" s="1">
        <v>44007</v>
      </c>
      <c r="B1168" s="5">
        <v>0.3125</v>
      </c>
      <c r="C1168">
        <v>2835.07</v>
      </c>
    </row>
    <row r="1169" spans="1:3" x14ac:dyDescent="0.25">
      <c r="A1169" s="1">
        <v>44007</v>
      </c>
      <c r="B1169" s="5">
        <v>0.33333333333333331</v>
      </c>
      <c r="C1169">
        <v>3086.34</v>
      </c>
    </row>
    <row r="1170" spans="1:3" x14ac:dyDescent="0.25">
      <c r="A1170" s="1">
        <v>44007</v>
      </c>
      <c r="B1170" s="5">
        <v>0.35416666666666669</v>
      </c>
      <c r="C1170">
        <v>3240.16</v>
      </c>
    </row>
    <row r="1171" spans="1:3" x14ac:dyDescent="0.25">
      <c r="A1171" s="1">
        <v>44007</v>
      </c>
      <c r="B1171" s="5">
        <v>0.375</v>
      </c>
      <c r="C1171">
        <v>3338.35</v>
      </c>
    </row>
    <row r="1172" spans="1:3" x14ac:dyDescent="0.25">
      <c r="A1172" s="1">
        <v>44007</v>
      </c>
      <c r="B1172" s="5">
        <v>0.39583333333333331</v>
      </c>
      <c r="C1172">
        <v>3387.86</v>
      </c>
    </row>
    <row r="1173" spans="1:3" x14ac:dyDescent="0.25">
      <c r="A1173" s="1">
        <v>44007</v>
      </c>
      <c r="B1173" s="5">
        <v>0.41666666666666669</v>
      </c>
      <c r="C1173">
        <v>3399.86</v>
      </c>
    </row>
    <row r="1174" spans="1:3" x14ac:dyDescent="0.25">
      <c r="A1174" s="1">
        <v>44007</v>
      </c>
      <c r="B1174" s="5">
        <v>0.4375</v>
      </c>
      <c r="C1174">
        <v>3441.96</v>
      </c>
    </row>
    <row r="1175" spans="1:3" x14ac:dyDescent="0.25">
      <c r="A1175" s="1">
        <v>44007</v>
      </c>
      <c r="B1175" s="5">
        <v>0.45833333333333331</v>
      </c>
      <c r="C1175">
        <v>3528.09</v>
      </c>
    </row>
    <row r="1176" spans="1:3" x14ac:dyDescent="0.25">
      <c r="A1176" s="1">
        <v>44007</v>
      </c>
      <c r="B1176" s="5">
        <v>0.47916666666666669</v>
      </c>
      <c r="C1176">
        <v>3497.78</v>
      </c>
    </row>
    <row r="1177" spans="1:3" x14ac:dyDescent="0.25">
      <c r="A1177" s="1">
        <v>44007</v>
      </c>
      <c r="B1177" s="5">
        <v>0.5</v>
      </c>
      <c r="C1177">
        <v>3286.24</v>
      </c>
    </row>
    <row r="1178" spans="1:3" x14ac:dyDescent="0.25">
      <c r="A1178" s="1">
        <v>44007</v>
      </c>
      <c r="B1178" s="5">
        <v>0.52083333333333337</v>
      </c>
      <c r="C1178">
        <v>3419.33</v>
      </c>
    </row>
    <row r="1179" spans="1:3" x14ac:dyDescent="0.25">
      <c r="A1179" s="1">
        <v>44007</v>
      </c>
      <c r="B1179" s="5">
        <v>0.54166666666666663</v>
      </c>
      <c r="C1179">
        <v>3585.12</v>
      </c>
    </row>
    <row r="1180" spans="1:3" x14ac:dyDescent="0.25">
      <c r="A1180" s="1">
        <v>44007</v>
      </c>
      <c r="B1180" s="5">
        <v>0.5625</v>
      </c>
      <c r="C1180">
        <v>3644.67</v>
      </c>
    </row>
    <row r="1181" spans="1:3" x14ac:dyDescent="0.25">
      <c r="A1181" s="1">
        <v>44007</v>
      </c>
      <c r="B1181" s="5">
        <v>0.58333333333333337</v>
      </c>
      <c r="C1181">
        <v>3719.46</v>
      </c>
    </row>
    <row r="1182" spans="1:3" x14ac:dyDescent="0.25">
      <c r="A1182" s="1">
        <v>44007</v>
      </c>
      <c r="B1182" s="5">
        <v>0.60416666666666663</v>
      </c>
      <c r="C1182">
        <v>3767.97</v>
      </c>
    </row>
    <row r="1183" spans="1:3" x14ac:dyDescent="0.25">
      <c r="A1183" s="1">
        <v>44007</v>
      </c>
      <c r="B1183" s="5">
        <v>0.625</v>
      </c>
      <c r="C1183">
        <v>3674.81</v>
      </c>
    </row>
    <row r="1184" spans="1:3" x14ac:dyDescent="0.25">
      <c r="A1184" s="1">
        <v>44007</v>
      </c>
      <c r="B1184" s="5">
        <v>0.64583333333333337</v>
      </c>
      <c r="C1184">
        <v>3667.82</v>
      </c>
    </row>
    <row r="1185" spans="1:3" x14ac:dyDescent="0.25">
      <c r="A1185" s="1">
        <v>44007</v>
      </c>
      <c r="B1185" s="5">
        <v>0.66666666666666663</v>
      </c>
      <c r="C1185">
        <v>3557.49</v>
      </c>
    </row>
    <row r="1186" spans="1:3" x14ac:dyDescent="0.25">
      <c r="A1186" s="1">
        <v>44007</v>
      </c>
      <c r="B1186" s="5">
        <v>0.6875</v>
      </c>
      <c r="C1186">
        <v>3007.82</v>
      </c>
    </row>
    <row r="1187" spans="1:3" x14ac:dyDescent="0.25">
      <c r="A1187" s="1">
        <v>44007</v>
      </c>
      <c r="B1187" s="5">
        <v>0.70833333333333337</v>
      </c>
      <c r="C1187">
        <v>1893.15</v>
      </c>
    </row>
    <row r="1188" spans="1:3" x14ac:dyDescent="0.25">
      <c r="A1188" s="1">
        <v>44007</v>
      </c>
      <c r="B1188" s="5">
        <v>0.72916666666666663</v>
      </c>
      <c r="C1188">
        <v>1327.83</v>
      </c>
    </row>
    <row r="1189" spans="1:3" x14ac:dyDescent="0.25">
      <c r="A1189" s="1">
        <v>44007</v>
      </c>
      <c r="B1189" s="5">
        <v>0.75</v>
      </c>
      <c r="C1189">
        <v>2470.0300000000002</v>
      </c>
    </row>
    <row r="1190" spans="1:3" x14ac:dyDescent="0.25">
      <c r="A1190" s="1">
        <v>44007</v>
      </c>
      <c r="B1190" s="5">
        <v>0.77083333333333337</v>
      </c>
      <c r="C1190">
        <v>1756.02</v>
      </c>
    </row>
    <row r="1191" spans="1:3" x14ac:dyDescent="0.25">
      <c r="A1191" s="1">
        <v>44007</v>
      </c>
      <c r="B1191" s="5">
        <v>0.79166666666666663</v>
      </c>
      <c r="C1191">
        <v>510.27</v>
      </c>
    </row>
    <row r="1192" spans="1:3" x14ac:dyDescent="0.25">
      <c r="A1192" s="1">
        <v>44007</v>
      </c>
      <c r="B1192" s="5">
        <v>0.8125</v>
      </c>
      <c r="C1192">
        <v>5.08</v>
      </c>
    </row>
    <row r="1193" spans="1:3" x14ac:dyDescent="0.25">
      <c r="A1193" s="1">
        <v>44007</v>
      </c>
      <c r="B1193" s="5">
        <v>0.83333333333333337</v>
      </c>
      <c r="C1193">
        <v>0</v>
      </c>
    </row>
    <row r="1194" spans="1:3" x14ac:dyDescent="0.25">
      <c r="A1194" s="1">
        <v>44007</v>
      </c>
      <c r="B1194" s="5">
        <v>0.85416666666666663</v>
      </c>
      <c r="C1194">
        <v>0</v>
      </c>
    </row>
    <row r="1195" spans="1:3" x14ac:dyDescent="0.25">
      <c r="A1195" s="1">
        <v>44007</v>
      </c>
      <c r="B1195" s="5">
        <v>0.875</v>
      </c>
      <c r="C1195">
        <v>0</v>
      </c>
    </row>
    <row r="1196" spans="1:3" x14ac:dyDescent="0.25">
      <c r="A1196" s="1">
        <v>44007</v>
      </c>
      <c r="B1196" s="5">
        <v>0.89583333333333337</v>
      </c>
      <c r="C1196">
        <v>0</v>
      </c>
    </row>
    <row r="1197" spans="1:3" x14ac:dyDescent="0.25">
      <c r="A1197" s="1">
        <v>44007</v>
      </c>
      <c r="B1197" s="5">
        <v>0.91666666666666663</v>
      </c>
      <c r="C1197">
        <v>0</v>
      </c>
    </row>
    <row r="1198" spans="1:3" x14ac:dyDescent="0.25">
      <c r="A1198" s="1">
        <v>44007</v>
      </c>
      <c r="B1198" s="5">
        <v>0.9375</v>
      </c>
      <c r="C1198">
        <v>0</v>
      </c>
    </row>
    <row r="1199" spans="1:3" x14ac:dyDescent="0.25">
      <c r="A1199" s="1">
        <v>44007</v>
      </c>
      <c r="B1199" s="5">
        <v>0.95833333333333337</v>
      </c>
      <c r="C1199">
        <v>0</v>
      </c>
    </row>
    <row r="1200" spans="1:3" x14ac:dyDescent="0.25">
      <c r="A1200" s="1">
        <v>44007</v>
      </c>
      <c r="B1200" s="5">
        <v>0.97916666666666663</v>
      </c>
      <c r="C1200">
        <v>0</v>
      </c>
    </row>
    <row r="1201" spans="1:3" x14ac:dyDescent="0.25">
      <c r="A1201" s="1">
        <v>44008</v>
      </c>
      <c r="B1201" s="5">
        <v>63</v>
      </c>
      <c r="C1201">
        <v>0</v>
      </c>
    </row>
    <row r="1202" spans="1:3" x14ac:dyDescent="0.25">
      <c r="A1202" s="1">
        <v>44008</v>
      </c>
      <c r="B1202" s="5">
        <v>2.0833333333333332E-2</v>
      </c>
      <c r="C1202">
        <v>0</v>
      </c>
    </row>
    <row r="1203" spans="1:3" x14ac:dyDescent="0.25">
      <c r="A1203" s="1">
        <v>44008</v>
      </c>
      <c r="B1203" s="5">
        <v>4.1666666666666664E-2</v>
      </c>
      <c r="C1203">
        <v>0</v>
      </c>
    </row>
    <row r="1204" spans="1:3" x14ac:dyDescent="0.25">
      <c r="A1204" s="1">
        <v>44008</v>
      </c>
      <c r="B1204" s="5">
        <v>6.25E-2</v>
      </c>
      <c r="C1204">
        <v>0</v>
      </c>
    </row>
    <row r="1205" spans="1:3" x14ac:dyDescent="0.25">
      <c r="A1205" s="1">
        <v>44008</v>
      </c>
      <c r="B1205" s="5">
        <v>8.3333333333333329E-2</v>
      </c>
      <c r="C1205">
        <v>0</v>
      </c>
    </row>
    <row r="1206" spans="1:3" x14ac:dyDescent="0.25">
      <c r="A1206" s="1">
        <v>44008</v>
      </c>
      <c r="B1206" s="5">
        <v>0.10416666666666667</v>
      </c>
      <c r="C1206">
        <v>0</v>
      </c>
    </row>
    <row r="1207" spans="1:3" x14ac:dyDescent="0.25">
      <c r="A1207" s="1">
        <v>44008</v>
      </c>
      <c r="B1207" s="5">
        <v>0.125</v>
      </c>
      <c r="C1207">
        <v>0</v>
      </c>
    </row>
    <row r="1208" spans="1:3" x14ac:dyDescent="0.25">
      <c r="A1208" s="1">
        <v>44008</v>
      </c>
      <c r="B1208" s="5">
        <v>0.14583333333333334</v>
      </c>
      <c r="C1208">
        <v>0</v>
      </c>
    </row>
    <row r="1209" spans="1:3" x14ac:dyDescent="0.25">
      <c r="A1209" s="1">
        <v>44008</v>
      </c>
      <c r="B1209" s="5">
        <v>0.16666666666666666</v>
      </c>
      <c r="C1209">
        <v>0</v>
      </c>
    </row>
    <row r="1210" spans="1:3" x14ac:dyDescent="0.25">
      <c r="A1210" s="1">
        <v>44008</v>
      </c>
      <c r="B1210" s="5">
        <v>0.1875</v>
      </c>
      <c r="C1210">
        <v>0</v>
      </c>
    </row>
    <row r="1211" spans="1:3" x14ac:dyDescent="0.25">
      <c r="A1211" s="1">
        <v>44008</v>
      </c>
      <c r="B1211" s="5">
        <v>0.20833333333333334</v>
      </c>
      <c r="C1211">
        <v>0</v>
      </c>
    </row>
    <row r="1212" spans="1:3" x14ac:dyDescent="0.25">
      <c r="A1212" s="1">
        <v>44008</v>
      </c>
      <c r="B1212" s="5">
        <v>0.22916666666666666</v>
      </c>
      <c r="C1212">
        <v>111.74</v>
      </c>
    </row>
    <row r="1213" spans="1:3" x14ac:dyDescent="0.25">
      <c r="A1213" s="1">
        <v>44008</v>
      </c>
      <c r="B1213" s="5">
        <v>0.25</v>
      </c>
      <c r="C1213">
        <v>908.74</v>
      </c>
    </row>
    <row r="1214" spans="1:3" x14ac:dyDescent="0.25">
      <c r="A1214" s="1">
        <v>44008</v>
      </c>
      <c r="B1214" s="5">
        <v>0.27083333333333331</v>
      </c>
      <c r="C1214">
        <v>1876.88</v>
      </c>
    </row>
    <row r="1215" spans="1:3" x14ac:dyDescent="0.25">
      <c r="A1215" s="1">
        <v>44008</v>
      </c>
      <c r="B1215" s="5">
        <v>0.29166666666666669</v>
      </c>
      <c r="C1215">
        <v>2654.47</v>
      </c>
    </row>
    <row r="1216" spans="1:3" x14ac:dyDescent="0.25">
      <c r="A1216" s="1">
        <v>44008</v>
      </c>
      <c r="B1216" s="5">
        <v>0.3125</v>
      </c>
      <c r="C1216">
        <v>3092.65</v>
      </c>
    </row>
    <row r="1217" spans="1:3" x14ac:dyDescent="0.25">
      <c r="A1217" s="1">
        <v>44008</v>
      </c>
      <c r="B1217" s="5">
        <v>0.33333333333333331</v>
      </c>
      <c r="C1217">
        <v>3425.85</v>
      </c>
    </row>
    <row r="1218" spans="1:3" x14ac:dyDescent="0.25">
      <c r="A1218" s="1">
        <v>44008</v>
      </c>
      <c r="B1218" s="5">
        <v>0.35416666666666669</v>
      </c>
      <c r="C1218">
        <v>3658.02</v>
      </c>
    </row>
    <row r="1219" spans="1:3" x14ac:dyDescent="0.25">
      <c r="A1219" s="1">
        <v>44008</v>
      </c>
      <c r="B1219" s="5">
        <v>0.375</v>
      </c>
      <c r="C1219">
        <v>3800.02</v>
      </c>
    </row>
    <row r="1220" spans="1:3" x14ac:dyDescent="0.25">
      <c r="A1220" s="1">
        <v>44008</v>
      </c>
      <c r="B1220" s="5">
        <v>0.39583333333333331</v>
      </c>
      <c r="C1220">
        <v>3874.45</v>
      </c>
    </row>
    <row r="1221" spans="1:3" x14ac:dyDescent="0.25">
      <c r="A1221" s="1">
        <v>44008</v>
      </c>
      <c r="B1221" s="5">
        <v>0.41666666666666669</v>
      </c>
      <c r="C1221">
        <v>3898.84</v>
      </c>
    </row>
    <row r="1222" spans="1:3" x14ac:dyDescent="0.25">
      <c r="A1222" s="1">
        <v>44008</v>
      </c>
      <c r="B1222" s="5">
        <v>0.4375</v>
      </c>
      <c r="C1222">
        <v>3865.83</v>
      </c>
    </row>
    <row r="1223" spans="1:3" x14ac:dyDescent="0.25">
      <c r="A1223" s="1">
        <v>44008</v>
      </c>
      <c r="B1223" s="5">
        <v>0.45833333333333331</v>
      </c>
      <c r="C1223">
        <v>3782.62</v>
      </c>
    </row>
    <row r="1224" spans="1:3" x14ac:dyDescent="0.25">
      <c r="A1224" s="1">
        <v>44008</v>
      </c>
      <c r="B1224" s="5">
        <v>0.47916666666666669</v>
      </c>
      <c r="C1224">
        <v>3897.02</v>
      </c>
    </row>
    <row r="1225" spans="1:3" x14ac:dyDescent="0.25">
      <c r="A1225" s="1">
        <v>44008</v>
      </c>
      <c r="B1225" s="5">
        <v>0.5</v>
      </c>
      <c r="C1225">
        <v>3897.27</v>
      </c>
    </row>
    <row r="1226" spans="1:3" x14ac:dyDescent="0.25">
      <c r="A1226" s="1">
        <v>44008</v>
      </c>
      <c r="B1226" s="5">
        <v>0.52083333333333337</v>
      </c>
      <c r="C1226">
        <v>3855.33</v>
      </c>
    </row>
    <row r="1227" spans="1:3" x14ac:dyDescent="0.25">
      <c r="A1227" s="1">
        <v>44008</v>
      </c>
      <c r="B1227" s="5">
        <v>0.54166666666666663</v>
      </c>
      <c r="C1227">
        <v>3908.4</v>
      </c>
    </row>
    <row r="1228" spans="1:3" x14ac:dyDescent="0.25">
      <c r="A1228" s="1">
        <v>44008</v>
      </c>
      <c r="B1228" s="5">
        <v>0.5625</v>
      </c>
      <c r="C1228">
        <v>4026</v>
      </c>
    </row>
    <row r="1229" spans="1:3" x14ac:dyDescent="0.25">
      <c r="A1229" s="1">
        <v>44008</v>
      </c>
      <c r="B1229" s="5">
        <v>0.58333333333333337</v>
      </c>
      <c r="C1229">
        <v>2914.17</v>
      </c>
    </row>
    <row r="1230" spans="1:3" x14ac:dyDescent="0.25">
      <c r="A1230" s="1">
        <v>44008</v>
      </c>
      <c r="B1230" s="5">
        <v>0.60416666666666663</v>
      </c>
      <c r="C1230">
        <v>981.21</v>
      </c>
    </row>
    <row r="1231" spans="1:3" x14ac:dyDescent="0.25">
      <c r="A1231" s="1">
        <v>44008</v>
      </c>
      <c r="B1231" s="5">
        <v>0.625</v>
      </c>
      <c r="C1231">
        <v>1804.37</v>
      </c>
    </row>
    <row r="1232" spans="1:3" x14ac:dyDescent="0.25">
      <c r="A1232" s="1">
        <v>44008</v>
      </c>
      <c r="B1232" s="5">
        <v>0.64583333333333337</v>
      </c>
      <c r="C1232">
        <v>2376.65</v>
      </c>
    </row>
    <row r="1233" spans="1:3" x14ac:dyDescent="0.25">
      <c r="A1233" s="1">
        <v>44008</v>
      </c>
      <c r="B1233" s="5">
        <v>0.66666666666666663</v>
      </c>
      <c r="C1233">
        <v>1556.51</v>
      </c>
    </row>
    <row r="1234" spans="1:3" x14ac:dyDescent="0.25">
      <c r="A1234" s="1">
        <v>44008</v>
      </c>
      <c r="B1234" s="5">
        <v>0.6875</v>
      </c>
      <c r="C1234">
        <v>2790.65</v>
      </c>
    </row>
    <row r="1235" spans="1:3" x14ac:dyDescent="0.25">
      <c r="A1235" s="1">
        <v>44008</v>
      </c>
      <c r="B1235" s="5">
        <v>0.70833333333333337</v>
      </c>
      <c r="C1235">
        <v>1948.89</v>
      </c>
    </row>
    <row r="1236" spans="1:3" x14ac:dyDescent="0.25">
      <c r="A1236" s="1">
        <v>44008</v>
      </c>
      <c r="B1236" s="5">
        <v>0.72916666666666663</v>
      </c>
      <c r="C1236">
        <v>409.78</v>
      </c>
    </row>
    <row r="1237" spans="1:3" x14ac:dyDescent="0.25">
      <c r="A1237" s="1">
        <v>44008</v>
      </c>
      <c r="B1237" s="5">
        <v>0.75</v>
      </c>
      <c r="C1237">
        <v>157.72</v>
      </c>
    </row>
    <row r="1238" spans="1:3" x14ac:dyDescent="0.25">
      <c r="A1238" s="1">
        <v>44008</v>
      </c>
      <c r="B1238" s="5">
        <v>0.77083333333333337</v>
      </c>
      <c r="C1238">
        <v>106.29</v>
      </c>
    </row>
    <row r="1239" spans="1:3" x14ac:dyDescent="0.25">
      <c r="A1239" s="1">
        <v>44008</v>
      </c>
      <c r="B1239" s="5">
        <v>0.79166666666666663</v>
      </c>
      <c r="C1239">
        <v>11.84</v>
      </c>
    </row>
    <row r="1240" spans="1:3" x14ac:dyDescent="0.25">
      <c r="A1240" s="1">
        <v>44008</v>
      </c>
      <c r="B1240" s="5">
        <v>0.8125</v>
      </c>
      <c r="C1240">
        <v>0.37</v>
      </c>
    </row>
    <row r="1241" spans="1:3" x14ac:dyDescent="0.25">
      <c r="A1241" s="1">
        <v>44008</v>
      </c>
      <c r="B1241" s="5">
        <v>0.83333333333333337</v>
      </c>
      <c r="C1241">
        <v>0</v>
      </c>
    </row>
    <row r="1242" spans="1:3" x14ac:dyDescent="0.25">
      <c r="A1242" s="1">
        <v>44008</v>
      </c>
      <c r="B1242" s="5">
        <v>0.85416666666666663</v>
      </c>
      <c r="C1242">
        <v>0</v>
      </c>
    </row>
    <row r="1243" spans="1:3" x14ac:dyDescent="0.25">
      <c r="A1243" s="1">
        <v>44008</v>
      </c>
      <c r="B1243" s="5">
        <v>0.875</v>
      </c>
      <c r="C1243">
        <v>0</v>
      </c>
    </row>
    <row r="1244" spans="1:3" x14ac:dyDescent="0.25">
      <c r="A1244" s="1">
        <v>44008</v>
      </c>
      <c r="B1244" s="5">
        <v>0.89583333333333337</v>
      </c>
      <c r="C1244">
        <v>0</v>
      </c>
    </row>
    <row r="1245" spans="1:3" x14ac:dyDescent="0.25">
      <c r="A1245" s="1">
        <v>44008</v>
      </c>
      <c r="B1245" s="5">
        <v>0.91666666666666663</v>
      </c>
      <c r="C1245">
        <v>0</v>
      </c>
    </row>
    <row r="1246" spans="1:3" x14ac:dyDescent="0.25">
      <c r="A1246" s="1">
        <v>44008</v>
      </c>
      <c r="B1246" s="5">
        <v>0.9375</v>
      </c>
      <c r="C1246">
        <v>0</v>
      </c>
    </row>
    <row r="1247" spans="1:3" x14ac:dyDescent="0.25">
      <c r="A1247" s="1">
        <v>44008</v>
      </c>
      <c r="B1247" s="5">
        <v>0.95833333333333337</v>
      </c>
      <c r="C1247">
        <v>0</v>
      </c>
    </row>
    <row r="1248" spans="1:3" x14ac:dyDescent="0.25">
      <c r="A1248" s="1">
        <v>44008</v>
      </c>
      <c r="B1248" s="5">
        <v>0.97916666666666663</v>
      </c>
      <c r="C1248">
        <v>0</v>
      </c>
    </row>
    <row r="1249" spans="1:3" x14ac:dyDescent="0.25">
      <c r="A1249" s="1">
        <v>44008</v>
      </c>
      <c r="B1249" s="5">
        <v>63</v>
      </c>
      <c r="C1249">
        <v>0</v>
      </c>
    </row>
    <row r="1250" spans="1:3" x14ac:dyDescent="0.25">
      <c r="A1250" s="1">
        <v>44009</v>
      </c>
      <c r="B1250" s="5">
        <v>2.0833333333333332E-2</v>
      </c>
      <c r="C1250">
        <v>0</v>
      </c>
    </row>
    <row r="1251" spans="1:3" x14ac:dyDescent="0.25">
      <c r="A1251" s="1">
        <v>44009</v>
      </c>
      <c r="B1251" s="5">
        <v>4.1666666666666664E-2</v>
      </c>
      <c r="C1251">
        <v>0</v>
      </c>
    </row>
    <row r="1252" spans="1:3" x14ac:dyDescent="0.25">
      <c r="A1252" s="1">
        <v>44009</v>
      </c>
      <c r="B1252" s="5">
        <v>6.25E-2</v>
      </c>
      <c r="C1252">
        <v>0</v>
      </c>
    </row>
    <row r="1253" spans="1:3" x14ac:dyDescent="0.25">
      <c r="A1253" s="1">
        <v>44009</v>
      </c>
      <c r="B1253" s="5">
        <v>8.3333333333333329E-2</v>
      </c>
      <c r="C1253">
        <v>0</v>
      </c>
    </row>
    <row r="1254" spans="1:3" x14ac:dyDescent="0.25">
      <c r="A1254" s="1">
        <v>44009</v>
      </c>
      <c r="B1254" s="5">
        <v>0.10416666666666667</v>
      </c>
      <c r="C1254">
        <v>0</v>
      </c>
    </row>
    <row r="1255" spans="1:3" x14ac:dyDescent="0.25">
      <c r="A1255" s="1">
        <v>44009</v>
      </c>
      <c r="B1255" s="5">
        <v>0.125</v>
      </c>
      <c r="C1255">
        <v>0</v>
      </c>
    </row>
    <row r="1256" spans="1:3" x14ac:dyDescent="0.25">
      <c r="A1256" s="1">
        <v>44009</v>
      </c>
      <c r="B1256" s="5">
        <v>0.14583333333333334</v>
      </c>
      <c r="C1256">
        <v>0</v>
      </c>
    </row>
    <row r="1257" spans="1:3" x14ac:dyDescent="0.25">
      <c r="A1257" s="1">
        <v>44009</v>
      </c>
      <c r="B1257" s="5">
        <v>0.16666666666666666</v>
      </c>
      <c r="C1257">
        <v>0</v>
      </c>
    </row>
    <row r="1258" spans="1:3" x14ac:dyDescent="0.25">
      <c r="A1258" s="1">
        <v>44009</v>
      </c>
      <c r="B1258" s="5">
        <v>0.1875</v>
      </c>
      <c r="C1258">
        <v>0</v>
      </c>
    </row>
    <row r="1259" spans="1:3" x14ac:dyDescent="0.25">
      <c r="A1259" s="1">
        <v>44009</v>
      </c>
      <c r="B1259" s="5">
        <v>0.20833333333333334</v>
      </c>
      <c r="C1259">
        <v>0</v>
      </c>
    </row>
    <row r="1260" spans="1:3" x14ac:dyDescent="0.25">
      <c r="A1260" s="1">
        <v>44009</v>
      </c>
      <c r="B1260" s="5">
        <v>0.22916666666666666</v>
      </c>
      <c r="C1260">
        <v>109.76</v>
      </c>
    </row>
    <row r="1261" spans="1:3" x14ac:dyDescent="0.25">
      <c r="A1261" s="1">
        <v>44009</v>
      </c>
      <c r="B1261" s="5">
        <v>0.25</v>
      </c>
      <c r="C1261">
        <v>340.68</v>
      </c>
    </row>
    <row r="1262" spans="1:3" x14ac:dyDescent="0.25">
      <c r="A1262" s="1">
        <v>44009</v>
      </c>
      <c r="B1262" s="5">
        <v>0.27083333333333331</v>
      </c>
      <c r="C1262">
        <v>1400.31</v>
      </c>
    </row>
    <row r="1263" spans="1:3" x14ac:dyDescent="0.25">
      <c r="A1263" s="1">
        <v>44009</v>
      </c>
      <c r="B1263" s="5">
        <v>0.29166666666666669</v>
      </c>
      <c r="C1263">
        <v>1729.71</v>
      </c>
    </row>
    <row r="1264" spans="1:3" x14ac:dyDescent="0.25">
      <c r="A1264" s="1">
        <v>44009</v>
      </c>
      <c r="B1264" s="5">
        <v>0.3125</v>
      </c>
      <c r="C1264">
        <v>2628.85</v>
      </c>
    </row>
    <row r="1265" spans="1:3" x14ac:dyDescent="0.25">
      <c r="A1265" s="1">
        <v>44009</v>
      </c>
      <c r="B1265" s="5">
        <v>0.33333333333333331</v>
      </c>
      <c r="C1265">
        <v>2666.98</v>
      </c>
    </row>
    <row r="1266" spans="1:3" x14ac:dyDescent="0.25">
      <c r="A1266" s="1">
        <v>44009</v>
      </c>
      <c r="B1266" s="5">
        <v>0.35416666666666669</v>
      </c>
      <c r="C1266">
        <v>2838.94</v>
      </c>
    </row>
    <row r="1267" spans="1:3" x14ac:dyDescent="0.25">
      <c r="A1267" s="1">
        <v>44009</v>
      </c>
      <c r="B1267" s="5">
        <v>0.375</v>
      </c>
      <c r="C1267">
        <v>2414.77</v>
      </c>
    </row>
    <row r="1268" spans="1:3" x14ac:dyDescent="0.25">
      <c r="A1268" s="1">
        <v>44009</v>
      </c>
      <c r="B1268" s="5">
        <v>0.39583333333333331</v>
      </c>
      <c r="C1268">
        <v>3419.76</v>
      </c>
    </row>
    <row r="1269" spans="1:3" x14ac:dyDescent="0.25">
      <c r="A1269" s="1">
        <v>44009</v>
      </c>
      <c r="B1269" s="5">
        <v>0.41666666666666669</v>
      </c>
      <c r="C1269">
        <v>3250.98</v>
      </c>
    </row>
    <row r="1270" spans="1:3" x14ac:dyDescent="0.25">
      <c r="A1270" s="1">
        <v>44009</v>
      </c>
      <c r="B1270" s="5">
        <v>0.4375</v>
      </c>
      <c r="C1270">
        <v>3412.5</v>
      </c>
    </row>
    <row r="1271" spans="1:3" x14ac:dyDescent="0.25">
      <c r="A1271" s="1">
        <v>44009</v>
      </c>
      <c r="B1271" s="5">
        <v>0.45833333333333331</v>
      </c>
      <c r="C1271">
        <v>4084.68</v>
      </c>
    </row>
    <row r="1272" spans="1:3" x14ac:dyDescent="0.25">
      <c r="A1272" s="1">
        <v>44009</v>
      </c>
      <c r="B1272" s="5">
        <v>0.47916666666666669</v>
      </c>
      <c r="C1272">
        <v>4072.95</v>
      </c>
    </row>
    <row r="1273" spans="1:3" x14ac:dyDescent="0.25">
      <c r="A1273" s="1">
        <v>44009</v>
      </c>
      <c r="B1273" s="5">
        <v>0.5</v>
      </c>
      <c r="C1273">
        <v>3908.04</v>
      </c>
    </row>
    <row r="1274" spans="1:3" x14ac:dyDescent="0.25">
      <c r="A1274" s="1">
        <v>44009</v>
      </c>
      <c r="B1274" s="5">
        <v>0.52083333333333337</v>
      </c>
      <c r="C1274">
        <v>3767.68</v>
      </c>
    </row>
    <row r="1275" spans="1:3" x14ac:dyDescent="0.25">
      <c r="A1275" s="1">
        <v>44009</v>
      </c>
      <c r="B1275" s="5">
        <v>0.54166666666666663</v>
      </c>
      <c r="C1275">
        <v>3719.06</v>
      </c>
    </row>
    <row r="1276" spans="1:3" x14ac:dyDescent="0.25">
      <c r="A1276" s="1">
        <v>44009</v>
      </c>
      <c r="B1276" s="5">
        <v>0.5625</v>
      </c>
      <c r="C1276">
        <v>4084.26</v>
      </c>
    </row>
    <row r="1277" spans="1:3" x14ac:dyDescent="0.25">
      <c r="A1277" s="1">
        <v>44009</v>
      </c>
      <c r="B1277" s="5">
        <v>0.58333333333333337</v>
      </c>
      <c r="C1277">
        <v>3100.64</v>
      </c>
    </row>
    <row r="1278" spans="1:3" x14ac:dyDescent="0.25">
      <c r="A1278" s="1">
        <v>44009</v>
      </c>
      <c r="B1278" s="5">
        <v>0.60416666666666663</v>
      </c>
      <c r="C1278">
        <v>2216.91</v>
      </c>
    </row>
    <row r="1279" spans="1:3" x14ac:dyDescent="0.25">
      <c r="A1279" s="1">
        <v>44009</v>
      </c>
      <c r="B1279" s="5">
        <v>0.625</v>
      </c>
      <c r="C1279">
        <v>730.72</v>
      </c>
    </row>
    <row r="1280" spans="1:3" x14ac:dyDescent="0.25">
      <c r="A1280" s="1">
        <v>44009</v>
      </c>
      <c r="B1280" s="5">
        <v>0.64583333333333337</v>
      </c>
      <c r="C1280">
        <v>1238.99</v>
      </c>
    </row>
    <row r="1281" spans="1:3" x14ac:dyDescent="0.25">
      <c r="A1281" s="1">
        <v>44009</v>
      </c>
      <c r="B1281" s="5">
        <v>0.66666666666666663</v>
      </c>
      <c r="C1281">
        <v>4293.91</v>
      </c>
    </row>
    <row r="1282" spans="1:3" x14ac:dyDescent="0.25">
      <c r="A1282" s="1">
        <v>44009</v>
      </c>
      <c r="B1282" s="5">
        <v>0.6875</v>
      </c>
      <c r="C1282">
        <v>3336.87</v>
      </c>
    </row>
    <row r="1283" spans="1:3" x14ac:dyDescent="0.25">
      <c r="A1283" s="1">
        <v>44009</v>
      </c>
      <c r="B1283" s="5">
        <v>0.70833333333333337</v>
      </c>
      <c r="C1283">
        <v>2279.62</v>
      </c>
    </row>
    <row r="1284" spans="1:3" x14ac:dyDescent="0.25">
      <c r="A1284" s="1">
        <v>44009</v>
      </c>
      <c r="B1284" s="5">
        <v>0.72916666666666663</v>
      </c>
      <c r="C1284">
        <v>1203.43</v>
      </c>
    </row>
    <row r="1285" spans="1:3" x14ac:dyDescent="0.25">
      <c r="A1285" s="1">
        <v>44009</v>
      </c>
      <c r="B1285" s="5">
        <v>0.75</v>
      </c>
      <c r="C1285">
        <v>441.28</v>
      </c>
    </row>
    <row r="1286" spans="1:3" x14ac:dyDescent="0.25">
      <c r="A1286" s="1">
        <v>44009</v>
      </c>
      <c r="B1286" s="5">
        <v>0.77083333333333337</v>
      </c>
      <c r="C1286">
        <v>230.29</v>
      </c>
    </row>
    <row r="1287" spans="1:3" x14ac:dyDescent="0.25">
      <c r="A1287" s="1">
        <v>44009</v>
      </c>
      <c r="B1287" s="5">
        <v>0.79166666666666663</v>
      </c>
      <c r="C1287">
        <v>108.64</v>
      </c>
    </row>
    <row r="1288" spans="1:3" x14ac:dyDescent="0.25">
      <c r="A1288" s="1">
        <v>44009</v>
      </c>
      <c r="B1288" s="5">
        <v>0.8125</v>
      </c>
      <c r="C1288">
        <v>2.2999999999999998</v>
      </c>
    </row>
    <row r="1289" spans="1:3" x14ac:dyDescent="0.25">
      <c r="A1289" s="1">
        <v>44009</v>
      </c>
      <c r="B1289" s="5">
        <v>0.83333333333333337</v>
      </c>
      <c r="C1289">
        <v>0</v>
      </c>
    </row>
    <row r="1290" spans="1:3" x14ac:dyDescent="0.25">
      <c r="A1290" s="1">
        <v>44009</v>
      </c>
      <c r="B1290" s="5">
        <v>0.85416666666666663</v>
      </c>
      <c r="C1290">
        <v>0</v>
      </c>
    </row>
    <row r="1291" spans="1:3" x14ac:dyDescent="0.25">
      <c r="A1291" s="1">
        <v>44009</v>
      </c>
      <c r="B1291" s="5">
        <v>0.875</v>
      </c>
      <c r="C1291">
        <v>0</v>
      </c>
    </row>
    <row r="1292" spans="1:3" x14ac:dyDescent="0.25">
      <c r="A1292" s="1">
        <v>44009</v>
      </c>
      <c r="B1292" s="5">
        <v>0.89583333333333337</v>
      </c>
      <c r="C1292">
        <v>0</v>
      </c>
    </row>
    <row r="1293" spans="1:3" x14ac:dyDescent="0.25">
      <c r="A1293" s="1">
        <v>44009</v>
      </c>
      <c r="B1293" s="5">
        <v>0.91666666666666663</v>
      </c>
      <c r="C1293">
        <v>0</v>
      </c>
    </row>
    <row r="1294" spans="1:3" x14ac:dyDescent="0.25">
      <c r="A1294" s="1">
        <v>44009</v>
      </c>
      <c r="B1294" s="5">
        <v>0.9375</v>
      </c>
      <c r="C1294">
        <v>0</v>
      </c>
    </row>
    <row r="1295" spans="1:3" x14ac:dyDescent="0.25">
      <c r="A1295" s="1">
        <v>44009</v>
      </c>
      <c r="B1295" s="5">
        <v>0.95833333333333337</v>
      </c>
      <c r="C1295">
        <v>0</v>
      </c>
    </row>
    <row r="1296" spans="1:3" x14ac:dyDescent="0.25">
      <c r="A1296" s="1">
        <v>44009</v>
      </c>
      <c r="B1296" s="5">
        <v>0.97916666666666663</v>
      </c>
      <c r="C1296">
        <v>0</v>
      </c>
    </row>
    <row r="1297" spans="1:3" x14ac:dyDescent="0.25">
      <c r="A1297" s="1">
        <v>44009</v>
      </c>
      <c r="B1297" s="5">
        <v>63</v>
      </c>
      <c r="C1297">
        <v>0</v>
      </c>
    </row>
    <row r="1298" spans="1:3" x14ac:dyDescent="0.25">
      <c r="A1298" s="1">
        <v>44010</v>
      </c>
      <c r="B1298" s="5">
        <v>2.0833333333333332E-2</v>
      </c>
      <c r="C1298">
        <v>0</v>
      </c>
    </row>
    <row r="1299" spans="1:3" x14ac:dyDescent="0.25">
      <c r="A1299" s="1">
        <v>44010</v>
      </c>
      <c r="B1299" s="5">
        <v>4.1666666666666664E-2</v>
      </c>
      <c r="C1299">
        <v>0</v>
      </c>
    </row>
    <row r="1300" spans="1:3" x14ac:dyDescent="0.25">
      <c r="A1300" s="1">
        <v>44010</v>
      </c>
      <c r="B1300" s="5">
        <v>6.25E-2</v>
      </c>
      <c r="C1300">
        <v>0</v>
      </c>
    </row>
    <row r="1301" spans="1:3" x14ac:dyDescent="0.25">
      <c r="A1301" s="1">
        <v>44010</v>
      </c>
      <c r="B1301" s="5">
        <v>8.3333333333333329E-2</v>
      </c>
      <c r="C1301">
        <v>0</v>
      </c>
    </row>
    <row r="1302" spans="1:3" x14ac:dyDescent="0.25">
      <c r="A1302" s="1">
        <v>44010</v>
      </c>
      <c r="B1302" s="5">
        <v>0.10416666666666667</v>
      </c>
      <c r="C1302">
        <v>0</v>
      </c>
    </row>
    <row r="1303" spans="1:3" x14ac:dyDescent="0.25">
      <c r="A1303" s="1">
        <v>44010</v>
      </c>
      <c r="B1303" s="5">
        <v>0.125</v>
      </c>
      <c r="C1303">
        <v>0</v>
      </c>
    </row>
    <row r="1304" spans="1:3" x14ac:dyDescent="0.25">
      <c r="A1304" s="1">
        <v>44010</v>
      </c>
      <c r="B1304" s="5">
        <v>0.14583333333333334</v>
      </c>
      <c r="C1304">
        <v>0</v>
      </c>
    </row>
    <row r="1305" spans="1:3" x14ac:dyDescent="0.25">
      <c r="A1305" s="1">
        <v>44010</v>
      </c>
      <c r="B1305" s="5">
        <v>0.16666666666666666</v>
      </c>
      <c r="C1305">
        <v>0</v>
      </c>
    </row>
    <row r="1306" spans="1:3" x14ac:dyDescent="0.25">
      <c r="A1306" s="1">
        <v>44010</v>
      </c>
      <c r="B1306" s="5">
        <v>0.1875</v>
      </c>
      <c r="C1306">
        <v>0</v>
      </c>
    </row>
    <row r="1307" spans="1:3" x14ac:dyDescent="0.25">
      <c r="A1307" s="1">
        <v>44010</v>
      </c>
      <c r="B1307" s="5">
        <v>0.20833333333333334</v>
      </c>
      <c r="C1307">
        <v>0</v>
      </c>
    </row>
    <row r="1308" spans="1:3" x14ac:dyDescent="0.25">
      <c r="A1308" s="1">
        <v>44010</v>
      </c>
      <c r="B1308" s="5">
        <v>0.22916666666666666</v>
      </c>
      <c r="C1308">
        <v>2.29</v>
      </c>
    </row>
    <row r="1309" spans="1:3" x14ac:dyDescent="0.25">
      <c r="A1309" s="1">
        <v>44010</v>
      </c>
      <c r="B1309" s="5">
        <v>0.25</v>
      </c>
      <c r="C1309">
        <v>119.78</v>
      </c>
    </row>
    <row r="1310" spans="1:3" x14ac:dyDescent="0.25">
      <c r="A1310" s="1">
        <v>44010</v>
      </c>
      <c r="B1310" s="5">
        <v>0.27083333333333331</v>
      </c>
      <c r="C1310">
        <v>357.21</v>
      </c>
    </row>
    <row r="1311" spans="1:3" x14ac:dyDescent="0.25">
      <c r="A1311" s="1">
        <v>44010</v>
      </c>
      <c r="B1311" s="5">
        <v>0.29166666666666669</v>
      </c>
      <c r="C1311">
        <v>840.83</v>
      </c>
    </row>
    <row r="1312" spans="1:3" x14ac:dyDescent="0.25">
      <c r="A1312" s="1">
        <v>44010</v>
      </c>
      <c r="B1312" s="5">
        <v>0.3125</v>
      </c>
      <c r="C1312">
        <v>3826.65</v>
      </c>
    </row>
    <row r="1313" spans="1:3" x14ac:dyDescent="0.25">
      <c r="A1313" s="1">
        <v>44010</v>
      </c>
      <c r="B1313" s="5">
        <v>0.33333333333333331</v>
      </c>
      <c r="C1313">
        <v>4067.01</v>
      </c>
    </row>
    <row r="1314" spans="1:3" x14ac:dyDescent="0.25">
      <c r="A1314" s="1">
        <v>44010</v>
      </c>
      <c r="B1314" s="5">
        <v>0.35416666666666669</v>
      </c>
      <c r="C1314">
        <v>4278.28</v>
      </c>
    </row>
    <row r="1315" spans="1:3" x14ac:dyDescent="0.25">
      <c r="A1315" s="1">
        <v>44010</v>
      </c>
      <c r="B1315" s="5">
        <v>0.375</v>
      </c>
      <c r="C1315">
        <v>4443.83</v>
      </c>
    </row>
    <row r="1316" spans="1:3" x14ac:dyDescent="0.25">
      <c r="A1316" s="1">
        <v>44010</v>
      </c>
      <c r="B1316" s="5">
        <v>0.39583333333333331</v>
      </c>
      <c r="C1316">
        <v>4530.24</v>
      </c>
    </row>
    <row r="1317" spans="1:3" x14ac:dyDescent="0.25">
      <c r="A1317" s="1">
        <v>44010</v>
      </c>
      <c r="B1317" s="5">
        <v>0.41666666666666669</v>
      </c>
      <c r="C1317">
        <v>4593.58</v>
      </c>
    </row>
    <row r="1318" spans="1:3" x14ac:dyDescent="0.25">
      <c r="A1318" s="1">
        <v>44010</v>
      </c>
      <c r="B1318" s="5">
        <v>0.4375</v>
      </c>
      <c r="C1318">
        <v>4565.71</v>
      </c>
    </row>
    <row r="1319" spans="1:3" x14ac:dyDescent="0.25">
      <c r="A1319" s="1">
        <v>44010</v>
      </c>
      <c r="B1319" s="5">
        <v>0.45833333333333331</v>
      </c>
      <c r="C1319">
        <v>4486.24</v>
      </c>
    </row>
    <row r="1320" spans="1:3" x14ac:dyDescent="0.25">
      <c r="A1320" s="1">
        <v>44010</v>
      </c>
      <c r="B1320" s="5">
        <v>0.47916666666666669</v>
      </c>
      <c r="C1320">
        <v>4394.1000000000004</v>
      </c>
    </row>
    <row r="1321" spans="1:3" x14ac:dyDescent="0.25">
      <c r="A1321" s="1">
        <v>44010</v>
      </c>
      <c r="B1321" s="5">
        <v>0.5</v>
      </c>
      <c r="C1321">
        <v>4212.42</v>
      </c>
    </row>
    <row r="1322" spans="1:3" x14ac:dyDescent="0.25">
      <c r="A1322" s="1">
        <v>44010</v>
      </c>
      <c r="B1322" s="5">
        <v>0.52083333333333337</v>
      </c>
      <c r="C1322">
        <v>4257.5600000000004</v>
      </c>
    </row>
    <row r="1323" spans="1:3" x14ac:dyDescent="0.25">
      <c r="A1323" s="1">
        <v>44010</v>
      </c>
      <c r="B1323" s="5">
        <v>0.54166666666666663</v>
      </c>
      <c r="C1323">
        <v>2734.42</v>
      </c>
    </row>
    <row r="1324" spans="1:3" x14ac:dyDescent="0.25">
      <c r="A1324" s="1">
        <v>44010</v>
      </c>
      <c r="B1324" s="5">
        <v>0.5625</v>
      </c>
      <c r="C1324">
        <v>1994.22</v>
      </c>
    </row>
    <row r="1325" spans="1:3" x14ac:dyDescent="0.25">
      <c r="A1325" s="1">
        <v>44010</v>
      </c>
      <c r="B1325" s="5">
        <v>0.58333333333333337</v>
      </c>
      <c r="C1325">
        <v>3413.71</v>
      </c>
    </row>
    <row r="1326" spans="1:3" x14ac:dyDescent="0.25">
      <c r="A1326" s="1">
        <v>44010</v>
      </c>
      <c r="B1326" s="5">
        <v>0.60416666666666663</v>
      </c>
      <c r="C1326">
        <v>3197.14</v>
      </c>
    </row>
    <row r="1327" spans="1:3" x14ac:dyDescent="0.25">
      <c r="A1327" s="1">
        <v>44010</v>
      </c>
      <c r="B1327" s="5">
        <v>0.625</v>
      </c>
      <c r="C1327">
        <v>3694.59</v>
      </c>
    </row>
    <row r="1328" spans="1:3" x14ac:dyDescent="0.25">
      <c r="A1328" s="1">
        <v>44010</v>
      </c>
      <c r="B1328" s="5">
        <v>0.64583333333333337</v>
      </c>
      <c r="C1328">
        <v>3914.3</v>
      </c>
    </row>
    <row r="1329" spans="1:3" x14ac:dyDescent="0.25">
      <c r="A1329" s="1">
        <v>44010</v>
      </c>
      <c r="B1329" s="5">
        <v>0.66666666666666663</v>
      </c>
      <c r="C1329">
        <v>3472.19</v>
      </c>
    </row>
    <row r="1330" spans="1:3" x14ac:dyDescent="0.25">
      <c r="A1330" s="1">
        <v>44010</v>
      </c>
      <c r="B1330" s="5">
        <v>0.6875</v>
      </c>
      <c r="C1330">
        <v>4019.9</v>
      </c>
    </row>
    <row r="1331" spans="1:3" x14ac:dyDescent="0.25">
      <c r="A1331" s="1">
        <v>44010</v>
      </c>
      <c r="B1331" s="5">
        <v>0.70833333333333337</v>
      </c>
      <c r="C1331">
        <v>3779.12</v>
      </c>
    </row>
    <row r="1332" spans="1:3" x14ac:dyDescent="0.25">
      <c r="A1332" s="1">
        <v>44010</v>
      </c>
      <c r="B1332" s="5">
        <v>0.72916666666666663</v>
      </c>
      <c r="C1332">
        <v>3455.69</v>
      </c>
    </row>
    <row r="1333" spans="1:3" x14ac:dyDescent="0.25">
      <c r="A1333" s="1">
        <v>44010</v>
      </c>
      <c r="B1333" s="5">
        <v>0.75</v>
      </c>
      <c r="C1333">
        <v>2972.25</v>
      </c>
    </row>
    <row r="1334" spans="1:3" x14ac:dyDescent="0.25">
      <c r="A1334" s="1">
        <v>44010</v>
      </c>
      <c r="B1334" s="5">
        <v>0.77083333333333337</v>
      </c>
      <c r="C1334">
        <v>1762.57</v>
      </c>
    </row>
    <row r="1335" spans="1:3" x14ac:dyDescent="0.25">
      <c r="A1335" s="1">
        <v>44010</v>
      </c>
      <c r="B1335" s="5">
        <v>0.79166666666666663</v>
      </c>
      <c r="C1335">
        <v>571.07000000000005</v>
      </c>
    </row>
    <row r="1336" spans="1:3" x14ac:dyDescent="0.25">
      <c r="A1336" s="1">
        <v>44010</v>
      </c>
      <c r="B1336" s="5">
        <v>0.8125</v>
      </c>
      <c r="C1336">
        <v>17.989999999999998</v>
      </c>
    </row>
    <row r="1337" spans="1:3" x14ac:dyDescent="0.25">
      <c r="A1337" s="1">
        <v>44010</v>
      </c>
      <c r="B1337" s="5">
        <v>0.83333333333333337</v>
      </c>
      <c r="C1337">
        <v>0</v>
      </c>
    </row>
    <row r="1338" spans="1:3" x14ac:dyDescent="0.25">
      <c r="A1338" s="1">
        <v>44010</v>
      </c>
      <c r="B1338" s="5">
        <v>0.85416666666666663</v>
      </c>
      <c r="C1338">
        <v>0</v>
      </c>
    </row>
    <row r="1339" spans="1:3" x14ac:dyDescent="0.25">
      <c r="A1339" s="1">
        <v>44010</v>
      </c>
      <c r="B1339" s="5">
        <v>0.875</v>
      </c>
      <c r="C1339">
        <v>0</v>
      </c>
    </row>
    <row r="1340" spans="1:3" x14ac:dyDescent="0.25">
      <c r="A1340" s="1">
        <v>44010</v>
      </c>
      <c r="B1340" s="5">
        <v>0.89583333333333337</v>
      </c>
      <c r="C1340">
        <v>0</v>
      </c>
    </row>
    <row r="1341" spans="1:3" x14ac:dyDescent="0.25">
      <c r="A1341" s="1">
        <v>44010</v>
      </c>
      <c r="B1341" s="5">
        <v>0.91666666666666663</v>
      </c>
      <c r="C1341">
        <v>0</v>
      </c>
    </row>
    <row r="1342" spans="1:3" x14ac:dyDescent="0.25">
      <c r="A1342" s="1">
        <v>44010</v>
      </c>
      <c r="B1342" s="5">
        <v>0.9375</v>
      </c>
      <c r="C1342">
        <v>0</v>
      </c>
    </row>
    <row r="1343" spans="1:3" x14ac:dyDescent="0.25">
      <c r="A1343" s="1">
        <v>44010</v>
      </c>
      <c r="B1343" s="5">
        <v>0.95833333333333337</v>
      </c>
      <c r="C1343">
        <v>0</v>
      </c>
    </row>
    <row r="1344" spans="1:3" x14ac:dyDescent="0.25">
      <c r="A1344" s="1">
        <v>44010</v>
      </c>
      <c r="B1344" s="5">
        <v>0.97916666666666663</v>
      </c>
      <c r="C1344">
        <v>0</v>
      </c>
    </row>
    <row r="1345" spans="1:3" x14ac:dyDescent="0.25">
      <c r="A1345" s="1">
        <v>44010</v>
      </c>
      <c r="B1345" s="5">
        <v>63</v>
      </c>
      <c r="C1345">
        <v>0</v>
      </c>
    </row>
    <row r="1346" spans="1:3" x14ac:dyDescent="0.25">
      <c r="A1346" s="1">
        <v>44011</v>
      </c>
      <c r="B1346" s="5">
        <v>2.0833333333333332E-2</v>
      </c>
      <c r="C1346">
        <v>0</v>
      </c>
    </row>
    <row r="1347" spans="1:3" x14ac:dyDescent="0.25">
      <c r="A1347" s="1">
        <v>44011</v>
      </c>
      <c r="B1347" s="5">
        <v>4.1666666666666664E-2</v>
      </c>
      <c r="C1347">
        <v>0</v>
      </c>
    </row>
    <row r="1348" spans="1:3" x14ac:dyDescent="0.25">
      <c r="A1348" s="1">
        <v>44011</v>
      </c>
      <c r="B1348" s="5">
        <v>6.25E-2</v>
      </c>
      <c r="C1348">
        <v>0</v>
      </c>
    </row>
    <row r="1349" spans="1:3" x14ac:dyDescent="0.25">
      <c r="A1349" s="1">
        <v>44011</v>
      </c>
      <c r="B1349" s="5">
        <v>8.3333333333333329E-2</v>
      </c>
      <c r="C1349">
        <v>0</v>
      </c>
    </row>
    <row r="1350" spans="1:3" x14ac:dyDescent="0.25">
      <c r="A1350" s="1">
        <v>44011</v>
      </c>
      <c r="B1350" s="5">
        <v>0.10416666666666667</v>
      </c>
      <c r="C1350">
        <v>0</v>
      </c>
    </row>
    <row r="1351" spans="1:3" x14ac:dyDescent="0.25">
      <c r="A1351" s="1">
        <v>44011</v>
      </c>
      <c r="B1351" s="5">
        <v>0.125</v>
      </c>
      <c r="C1351">
        <v>0</v>
      </c>
    </row>
    <row r="1352" spans="1:3" x14ac:dyDescent="0.25">
      <c r="A1352" s="1">
        <v>44011</v>
      </c>
      <c r="B1352" s="5">
        <v>0.14583333333333334</v>
      </c>
      <c r="C1352">
        <v>0</v>
      </c>
    </row>
    <row r="1353" spans="1:3" x14ac:dyDescent="0.25">
      <c r="A1353" s="1">
        <v>44011</v>
      </c>
      <c r="B1353" s="5">
        <v>0.16666666666666666</v>
      </c>
      <c r="C1353">
        <v>0</v>
      </c>
    </row>
    <row r="1354" spans="1:3" x14ac:dyDescent="0.25">
      <c r="A1354" s="1">
        <v>44011</v>
      </c>
      <c r="B1354" s="5">
        <v>0.1875</v>
      </c>
      <c r="C1354">
        <v>0</v>
      </c>
    </row>
    <row r="1355" spans="1:3" x14ac:dyDescent="0.25">
      <c r="A1355" s="1">
        <v>44011</v>
      </c>
      <c r="B1355" s="5">
        <v>0.20833333333333334</v>
      </c>
      <c r="C1355">
        <v>0</v>
      </c>
    </row>
    <row r="1356" spans="1:3" x14ac:dyDescent="0.25">
      <c r="A1356" s="1">
        <v>44011</v>
      </c>
      <c r="B1356" s="5">
        <v>0.22916666666666666</v>
      </c>
      <c r="C1356">
        <v>115.15</v>
      </c>
    </row>
    <row r="1357" spans="1:3" x14ac:dyDescent="0.25">
      <c r="A1357" s="1">
        <v>44011</v>
      </c>
      <c r="B1357" s="5">
        <v>0.25</v>
      </c>
      <c r="C1357">
        <v>1271.8</v>
      </c>
    </row>
    <row r="1358" spans="1:3" x14ac:dyDescent="0.25">
      <c r="A1358" s="1">
        <v>44011</v>
      </c>
      <c r="B1358" s="5">
        <v>0.27083333333333331</v>
      </c>
      <c r="C1358">
        <v>2492.58</v>
      </c>
    </row>
    <row r="1359" spans="1:3" x14ac:dyDescent="0.25">
      <c r="A1359" s="1">
        <v>44011</v>
      </c>
      <c r="B1359" s="5">
        <v>0.29166666666666669</v>
      </c>
      <c r="C1359">
        <v>3271.58</v>
      </c>
    </row>
    <row r="1360" spans="1:3" x14ac:dyDescent="0.25">
      <c r="A1360" s="1">
        <v>44011</v>
      </c>
      <c r="B1360" s="5">
        <v>0.3125</v>
      </c>
      <c r="C1360">
        <v>3691.01</v>
      </c>
    </row>
    <row r="1361" spans="1:3" x14ac:dyDescent="0.25">
      <c r="A1361" s="1">
        <v>44011</v>
      </c>
      <c r="B1361" s="5">
        <v>0.33333333333333331</v>
      </c>
      <c r="C1361">
        <v>3988.55</v>
      </c>
    </row>
    <row r="1362" spans="1:3" x14ac:dyDescent="0.25">
      <c r="A1362" s="1">
        <v>44011</v>
      </c>
      <c r="B1362" s="5">
        <v>0.35416666666666669</v>
      </c>
      <c r="C1362">
        <v>4199.66</v>
      </c>
    </row>
    <row r="1363" spans="1:3" x14ac:dyDescent="0.25">
      <c r="A1363" s="1">
        <v>44011</v>
      </c>
      <c r="B1363" s="5">
        <v>0.375</v>
      </c>
      <c r="C1363">
        <v>4392.76</v>
      </c>
    </row>
    <row r="1364" spans="1:3" x14ac:dyDescent="0.25">
      <c r="A1364" s="1">
        <v>44011</v>
      </c>
      <c r="B1364" s="5">
        <v>0.39583333333333331</v>
      </c>
      <c r="C1364">
        <v>4545.42</v>
      </c>
    </row>
    <row r="1365" spans="1:3" x14ac:dyDescent="0.25">
      <c r="A1365" s="1">
        <v>44011</v>
      </c>
      <c r="B1365" s="5">
        <v>0.41666666666666669</v>
      </c>
      <c r="C1365">
        <v>4574.3100000000004</v>
      </c>
    </row>
    <row r="1366" spans="1:3" x14ac:dyDescent="0.25">
      <c r="A1366" s="1">
        <v>44011</v>
      </c>
      <c r="B1366" s="5">
        <v>0.4375</v>
      </c>
      <c r="C1366">
        <v>4560.62</v>
      </c>
    </row>
    <row r="1367" spans="1:3" x14ac:dyDescent="0.25">
      <c r="A1367" s="1">
        <v>44011</v>
      </c>
      <c r="B1367" s="5">
        <v>0.45833333333333331</v>
      </c>
      <c r="C1367">
        <v>4517.3</v>
      </c>
    </row>
    <row r="1368" spans="1:3" x14ac:dyDescent="0.25">
      <c r="A1368" s="1">
        <v>44011</v>
      </c>
      <c r="B1368" s="5">
        <v>0.47916666666666669</v>
      </c>
      <c r="C1368">
        <v>4422.49</v>
      </c>
    </row>
    <row r="1369" spans="1:3" x14ac:dyDescent="0.25">
      <c r="A1369" s="1">
        <v>44011</v>
      </c>
      <c r="B1369" s="5">
        <v>0.5</v>
      </c>
      <c r="C1369">
        <v>4283.95</v>
      </c>
    </row>
    <row r="1370" spans="1:3" x14ac:dyDescent="0.25">
      <c r="A1370" s="1">
        <v>44011</v>
      </c>
      <c r="B1370" s="5">
        <v>0.52083333333333337</v>
      </c>
      <c r="C1370">
        <v>4208.91</v>
      </c>
    </row>
    <row r="1371" spans="1:3" x14ac:dyDescent="0.25">
      <c r="A1371" s="1">
        <v>44011</v>
      </c>
      <c r="B1371" s="5">
        <v>0.54166666666666663</v>
      </c>
      <c r="C1371">
        <v>4293.6400000000003</v>
      </c>
    </row>
    <row r="1372" spans="1:3" x14ac:dyDescent="0.25">
      <c r="A1372" s="1">
        <v>44011</v>
      </c>
      <c r="B1372" s="5">
        <v>0.5625</v>
      </c>
      <c r="C1372">
        <v>4388.6499999999996</v>
      </c>
    </row>
    <row r="1373" spans="1:3" x14ac:dyDescent="0.25">
      <c r="A1373" s="1">
        <v>44011</v>
      </c>
      <c r="B1373" s="5">
        <v>0.58333333333333337</v>
      </c>
      <c r="C1373">
        <v>4436.32</v>
      </c>
    </row>
    <row r="1374" spans="1:3" x14ac:dyDescent="0.25">
      <c r="A1374" s="1">
        <v>44011</v>
      </c>
      <c r="B1374" s="5">
        <v>0.60416666666666663</v>
      </c>
      <c r="C1374">
        <v>4466.4399999999996</v>
      </c>
    </row>
    <row r="1375" spans="1:3" x14ac:dyDescent="0.25">
      <c r="A1375" s="1">
        <v>44011</v>
      </c>
      <c r="B1375" s="5">
        <v>0.625</v>
      </c>
      <c r="C1375">
        <v>4447.34</v>
      </c>
    </row>
    <row r="1376" spans="1:3" x14ac:dyDescent="0.25">
      <c r="A1376" s="1">
        <v>44011</v>
      </c>
      <c r="B1376" s="5">
        <v>0.64583333333333337</v>
      </c>
      <c r="C1376">
        <v>4375.28</v>
      </c>
    </row>
    <row r="1377" spans="1:3" x14ac:dyDescent="0.25">
      <c r="A1377" s="1">
        <v>44011</v>
      </c>
      <c r="B1377" s="5">
        <v>0.66666666666666663</v>
      </c>
      <c r="C1377">
        <v>4234.75</v>
      </c>
    </row>
    <row r="1378" spans="1:3" x14ac:dyDescent="0.25">
      <c r="A1378" s="1">
        <v>44011</v>
      </c>
      <c r="B1378" s="5">
        <v>0.6875</v>
      </c>
      <c r="C1378">
        <v>4025.31</v>
      </c>
    </row>
    <row r="1379" spans="1:3" x14ac:dyDescent="0.25">
      <c r="A1379" s="1">
        <v>44011</v>
      </c>
      <c r="B1379" s="5">
        <v>0.70833333333333337</v>
      </c>
      <c r="C1379">
        <v>3754.63</v>
      </c>
    </row>
    <row r="1380" spans="1:3" x14ac:dyDescent="0.25">
      <c r="A1380" s="1">
        <v>44011</v>
      </c>
      <c r="B1380" s="5">
        <v>0.72916666666666663</v>
      </c>
      <c r="C1380">
        <v>3364.93</v>
      </c>
    </row>
    <row r="1381" spans="1:3" x14ac:dyDescent="0.25">
      <c r="A1381" s="1">
        <v>44011</v>
      </c>
      <c r="B1381" s="5">
        <v>0.75</v>
      </c>
      <c r="C1381">
        <v>2854.51</v>
      </c>
    </row>
    <row r="1382" spans="1:3" x14ac:dyDescent="0.25">
      <c r="A1382" s="1">
        <v>44011</v>
      </c>
      <c r="B1382" s="5">
        <v>0.77083333333333337</v>
      </c>
      <c r="C1382">
        <v>1906.11</v>
      </c>
    </row>
    <row r="1383" spans="1:3" x14ac:dyDescent="0.25">
      <c r="A1383" s="1">
        <v>44011</v>
      </c>
      <c r="B1383" s="5">
        <v>0.79166666666666663</v>
      </c>
      <c r="C1383">
        <v>523.57000000000005</v>
      </c>
    </row>
    <row r="1384" spans="1:3" x14ac:dyDescent="0.25">
      <c r="A1384" s="1">
        <v>44011</v>
      </c>
      <c r="B1384" s="5">
        <v>0.8125</v>
      </c>
      <c r="C1384">
        <v>21.18</v>
      </c>
    </row>
    <row r="1385" spans="1:3" x14ac:dyDescent="0.25">
      <c r="A1385" s="1">
        <v>44011</v>
      </c>
      <c r="B1385" s="5">
        <v>0.83333333333333337</v>
      </c>
      <c r="C1385">
        <v>0</v>
      </c>
    </row>
    <row r="1386" spans="1:3" x14ac:dyDescent="0.25">
      <c r="A1386" s="1">
        <v>44011</v>
      </c>
      <c r="B1386" s="5">
        <v>0.85416666666666663</v>
      </c>
      <c r="C1386">
        <v>0</v>
      </c>
    </row>
    <row r="1387" spans="1:3" x14ac:dyDescent="0.25">
      <c r="A1387" s="1">
        <v>44011</v>
      </c>
      <c r="B1387" s="5">
        <v>0.875</v>
      </c>
      <c r="C1387">
        <v>0</v>
      </c>
    </row>
    <row r="1388" spans="1:3" x14ac:dyDescent="0.25">
      <c r="A1388" s="1">
        <v>44011</v>
      </c>
      <c r="B1388" s="5">
        <v>0.89583333333333337</v>
      </c>
      <c r="C1388">
        <v>0</v>
      </c>
    </row>
    <row r="1389" spans="1:3" x14ac:dyDescent="0.25">
      <c r="A1389" s="1">
        <v>44011</v>
      </c>
      <c r="B1389" s="5">
        <v>0.91666666666666663</v>
      </c>
      <c r="C1389">
        <v>0</v>
      </c>
    </row>
    <row r="1390" spans="1:3" x14ac:dyDescent="0.25">
      <c r="A1390" s="1">
        <v>44011</v>
      </c>
      <c r="B1390" s="5">
        <v>0.9375</v>
      </c>
      <c r="C1390">
        <v>0</v>
      </c>
    </row>
    <row r="1391" spans="1:3" x14ac:dyDescent="0.25">
      <c r="A1391" s="1">
        <v>44011</v>
      </c>
      <c r="B1391" s="5">
        <v>0.95833333333333337</v>
      </c>
      <c r="C1391">
        <v>0</v>
      </c>
    </row>
    <row r="1392" spans="1:3" x14ac:dyDescent="0.25">
      <c r="A1392" s="1">
        <v>44011</v>
      </c>
      <c r="B1392" s="5">
        <v>0.97916666666666663</v>
      </c>
      <c r="C1392">
        <v>0</v>
      </c>
    </row>
    <row r="1393" spans="1:3" x14ac:dyDescent="0.25">
      <c r="A1393" s="1">
        <v>44011</v>
      </c>
      <c r="B1393" s="5">
        <v>63</v>
      </c>
      <c r="C1393">
        <v>0</v>
      </c>
    </row>
    <row r="1394" spans="1:3" x14ac:dyDescent="0.25">
      <c r="A1394" s="1">
        <v>44012</v>
      </c>
      <c r="B1394" s="5">
        <v>2.0833333333333332E-2</v>
      </c>
      <c r="C1394">
        <v>0</v>
      </c>
    </row>
    <row r="1395" spans="1:3" x14ac:dyDescent="0.25">
      <c r="A1395" s="1">
        <v>44012</v>
      </c>
      <c r="B1395" s="5">
        <v>4.1666666666666664E-2</v>
      </c>
      <c r="C1395">
        <v>0</v>
      </c>
    </row>
    <row r="1396" spans="1:3" x14ac:dyDescent="0.25">
      <c r="A1396" s="1">
        <v>44012</v>
      </c>
      <c r="B1396" s="5">
        <v>6.25E-2</v>
      </c>
      <c r="C1396">
        <v>0</v>
      </c>
    </row>
    <row r="1397" spans="1:3" x14ac:dyDescent="0.25">
      <c r="A1397" s="1">
        <v>44012</v>
      </c>
      <c r="B1397" s="5">
        <v>8.3333333333333329E-2</v>
      </c>
      <c r="C1397">
        <v>0</v>
      </c>
    </row>
    <row r="1398" spans="1:3" x14ac:dyDescent="0.25">
      <c r="A1398" s="1">
        <v>44012</v>
      </c>
      <c r="B1398" s="5">
        <v>0.10416666666666667</v>
      </c>
      <c r="C1398">
        <v>0</v>
      </c>
    </row>
    <row r="1399" spans="1:3" x14ac:dyDescent="0.25">
      <c r="A1399" s="1">
        <v>44012</v>
      </c>
      <c r="B1399" s="5">
        <v>0.125</v>
      </c>
      <c r="C1399">
        <v>0</v>
      </c>
    </row>
    <row r="1400" spans="1:3" x14ac:dyDescent="0.25">
      <c r="A1400" s="1">
        <v>44012</v>
      </c>
      <c r="B1400" s="5">
        <v>0.14583333333333334</v>
      </c>
      <c r="C1400">
        <v>0</v>
      </c>
    </row>
    <row r="1401" spans="1:3" x14ac:dyDescent="0.25">
      <c r="A1401" s="1">
        <v>44012</v>
      </c>
      <c r="B1401" s="5">
        <v>0.16666666666666666</v>
      </c>
      <c r="C1401">
        <v>0</v>
      </c>
    </row>
    <row r="1402" spans="1:3" x14ac:dyDescent="0.25">
      <c r="A1402" s="1">
        <v>44012</v>
      </c>
      <c r="B1402" s="5">
        <v>0.1875</v>
      </c>
      <c r="C1402">
        <v>0</v>
      </c>
    </row>
    <row r="1403" spans="1:3" x14ac:dyDescent="0.25">
      <c r="A1403" s="1">
        <v>44012</v>
      </c>
      <c r="B1403" s="5">
        <v>0.20833333333333334</v>
      </c>
      <c r="C1403">
        <v>0</v>
      </c>
    </row>
    <row r="1404" spans="1:3" x14ac:dyDescent="0.25">
      <c r="A1404" s="1">
        <v>44012</v>
      </c>
      <c r="B1404" s="5">
        <v>0.22916666666666666</v>
      </c>
      <c r="C1404">
        <v>124.58</v>
      </c>
    </row>
    <row r="1405" spans="1:3" x14ac:dyDescent="0.25">
      <c r="A1405" s="1">
        <v>44012</v>
      </c>
      <c r="B1405" s="5">
        <v>0.25</v>
      </c>
      <c r="C1405">
        <v>1282.94</v>
      </c>
    </row>
    <row r="1406" spans="1:3" x14ac:dyDescent="0.25">
      <c r="A1406" s="1">
        <v>44012</v>
      </c>
      <c r="B1406" s="5">
        <v>0.27083333333333331</v>
      </c>
      <c r="C1406">
        <v>2380.33</v>
      </c>
    </row>
    <row r="1407" spans="1:3" x14ac:dyDescent="0.25">
      <c r="A1407" s="1">
        <v>44012</v>
      </c>
      <c r="B1407" s="5">
        <v>0.29166666666666669</v>
      </c>
      <c r="C1407">
        <v>3146.23</v>
      </c>
    </row>
    <row r="1408" spans="1:3" x14ac:dyDescent="0.25">
      <c r="A1408" s="1">
        <v>44012</v>
      </c>
      <c r="B1408" s="5">
        <v>0.3125</v>
      </c>
      <c r="C1408">
        <v>3670.13</v>
      </c>
    </row>
    <row r="1409" spans="1:3" x14ac:dyDescent="0.25">
      <c r="A1409" s="1">
        <v>44012</v>
      </c>
      <c r="B1409" s="5">
        <v>0.33333333333333331</v>
      </c>
      <c r="C1409">
        <v>4020.87</v>
      </c>
    </row>
    <row r="1410" spans="1:3" x14ac:dyDescent="0.25">
      <c r="A1410" s="1">
        <v>44012</v>
      </c>
      <c r="B1410" s="5">
        <v>0.35416666666666669</v>
      </c>
      <c r="C1410">
        <v>4265.96</v>
      </c>
    </row>
    <row r="1411" spans="1:3" x14ac:dyDescent="0.25">
      <c r="A1411" s="1">
        <v>44012</v>
      </c>
      <c r="B1411" s="5">
        <v>0.375</v>
      </c>
      <c r="C1411">
        <v>4442.76</v>
      </c>
    </row>
    <row r="1412" spans="1:3" x14ac:dyDescent="0.25">
      <c r="A1412" s="1">
        <v>44012</v>
      </c>
      <c r="B1412" s="5">
        <v>0.39583333333333331</v>
      </c>
      <c r="C1412">
        <v>4540.68</v>
      </c>
    </row>
    <row r="1413" spans="1:3" x14ac:dyDescent="0.25">
      <c r="A1413" s="1">
        <v>44012</v>
      </c>
      <c r="B1413" s="5">
        <v>0.41666666666666669</v>
      </c>
      <c r="C1413">
        <v>4561.8999999999996</v>
      </c>
    </row>
    <row r="1414" spans="1:3" x14ac:dyDescent="0.25">
      <c r="A1414" s="1">
        <v>44012</v>
      </c>
      <c r="B1414" s="5">
        <v>0.4375</v>
      </c>
      <c r="C1414">
        <v>4589.6099999999997</v>
      </c>
    </row>
    <row r="1415" spans="1:3" x14ac:dyDescent="0.25">
      <c r="A1415" s="1">
        <v>44012</v>
      </c>
      <c r="B1415" s="5">
        <v>0.45833333333333331</v>
      </c>
      <c r="C1415">
        <v>4531.38</v>
      </c>
    </row>
    <row r="1416" spans="1:3" x14ac:dyDescent="0.25">
      <c r="A1416" s="1">
        <v>44012</v>
      </c>
      <c r="B1416" s="5">
        <v>0.47916666666666669</v>
      </c>
      <c r="C1416">
        <v>4481.71</v>
      </c>
    </row>
    <row r="1417" spans="1:3" x14ac:dyDescent="0.25">
      <c r="A1417" s="1">
        <v>44012</v>
      </c>
      <c r="B1417" s="5">
        <v>0.5</v>
      </c>
      <c r="C1417">
        <v>4347.37</v>
      </c>
    </row>
    <row r="1418" spans="1:3" x14ac:dyDescent="0.25">
      <c r="A1418" s="1">
        <v>44012</v>
      </c>
      <c r="B1418" s="5">
        <v>0.52083333333333337</v>
      </c>
      <c r="C1418">
        <v>4258.3900000000003</v>
      </c>
    </row>
    <row r="1419" spans="1:3" x14ac:dyDescent="0.25">
      <c r="A1419" s="1">
        <v>44012</v>
      </c>
      <c r="B1419" s="5">
        <v>0.54166666666666663</v>
      </c>
      <c r="C1419">
        <v>4301.72</v>
      </c>
    </row>
    <row r="1420" spans="1:3" x14ac:dyDescent="0.25">
      <c r="A1420" s="1">
        <v>44012</v>
      </c>
      <c r="B1420" s="5">
        <v>0.5625</v>
      </c>
      <c r="C1420">
        <v>4380.66</v>
      </c>
    </row>
    <row r="1421" spans="1:3" x14ac:dyDescent="0.25">
      <c r="A1421" s="1">
        <v>44012</v>
      </c>
      <c r="B1421" s="5">
        <v>0.58333333333333337</v>
      </c>
      <c r="C1421">
        <v>4439.68</v>
      </c>
    </row>
    <row r="1422" spans="1:3" x14ac:dyDescent="0.25">
      <c r="A1422" s="1">
        <v>44012</v>
      </c>
      <c r="B1422" s="5">
        <v>0.60416666666666663</v>
      </c>
      <c r="C1422">
        <v>4454.42</v>
      </c>
    </row>
    <row r="1423" spans="1:3" x14ac:dyDescent="0.25">
      <c r="A1423" s="1">
        <v>44012</v>
      </c>
      <c r="B1423" s="5">
        <v>0.625</v>
      </c>
      <c r="C1423">
        <v>4454.08</v>
      </c>
    </row>
    <row r="1424" spans="1:3" x14ac:dyDescent="0.25">
      <c r="A1424" s="1">
        <v>44012</v>
      </c>
      <c r="B1424" s="5">
        <v>0.64583333333333337</v>
      </c>
      <c r="C1424">
        <v>4409.53</v>
      </c>
    </row>
    <row r="1425" spans="1:3" x14ac:dyDescent="0.25">
      <c r="A1425" s="1">
        <v>44012</v>
      </c>
      <c r="B1425" s="5">
        <v>0.66666666666666663</v>
      </c>
      <c r="C1425">
        <v>4284.1499999999996</v>
      </c>
    </row>
    <row r="1426" spans="1:3" x14ac:dyDescent="0.25">
      <c r="A1426" s="1">
        <v>44012</v>
      </c>
      <c r="B1426" s="5">
        <v>0.6875</v>
      </c>
      <c r="C1426">
        <v>4117.78</v>
      </c>
    </row>
    <row r="1427" spans="1:3" x14ac:dyDescent="0.25">
      <c r="A1427" s="1">
        <v>44012</v>
      </c>
      <c r="B1427" s="5">
        <v>0.70833333333333337</v>
      </c>
      <c r="C1427">
        <v>3853.28</v>
      </c>
    </row>
    <row r="1428" spans="1:3" x14ac:dyDescent="0.25">
      <c r="A1428" s="1">
        <v>44012</v>
      </c>
      <c r="B1428" s="5">
        <v>0.72916666666666663</v>
      </c>
      <c r="C1428">
        <v>3464.5</v>
      </c>
    </row>
    <row r="1429" spans="1:3" x14ac:dyDescent="0.25">
      <c r="A1429" s="1">
        <v>44012</v>
      </c>
      <c r="B1429" s="5">
        <v>0.75</v>
      </c>
      <c r="C1429">
        <v>2958.58</v>
      </c>
    </row>
    <row r="1430" spans="1:3" x14ac:dyDescent="0.25">
      <c r="A1430" s="1">
        <v>44012</v>
      </c>
      <c r="B1430" s="5">
        <v>0.77083333333333337</v>
      </c>
      <c r="C1430">
        <v>1828.28</v>
      </c>
    </row>
    <row r="1431" spans="1:3" x14ac:dyDescent="0.25">
      <c r="A1431" s="1">
        <v>44012</v>
      </c>
      <c r="B1431" s="5">
        <v>0.79166666666666663</v>
      </c>
      <c r="C1431">
        <v>711.42</v>
      </c>
    </row>
    <row r="1432" spans="1:3" x14ac:dyDescent="0.25">
      <c r="A1432" s="1">
        <v>44012</v>
      </c>
      <c r="B1432" s="5">
        <v>0.8125</v>
      </c>
      <c r="C1432">
        <v>22.57</v>
      </c>
    </row>
    <row r="1433" spans="1:3" x14ac:dyDescent="0.25">
      <c r="A1433" s="1">
        <v>44012</v>
      </c>
      <c r="B1433" s="5">
        <v>0.83333333333333337</v>
      </c>
      <c r="C1433">
        <v>0</v>
      </c>
    </row>
    <row r="1434" spans="1:3" x14ac:dyDescent="0.25">
      <c r="A1434" s="1">
        <v>44012</v>
      </c>
      <c r="B1434" s="5">
        <v>0.85416666666666663</v>
      </c>
      <c r="C1434">
        <v>0</v>
      </c>
    </row>
    <row r="1435" spans="1:3" x14ac:dyDescent="0.25">
      <c r="A1435" s="1">
        <v>44012</v>
      </c>
      <c r="B1435" s="5">
        <v>0.875</v>
      </c>
      <c r="C1435">
        <v>0</v>
      </c>
    </row>
    <row r="1436" spans="1:3" x14ac:dyDescent="0.25">
      <c r="A1436" s="1">
        <v>44012</v>
      </c>
      <c r="B1436" s="5">
        <v>0.89583333333333337</v>
      </c>
      <c r="C1436">
        <v>0</v>
      </c>
    </row>
    <row r="1437" spans="1:3" x14ac:dyDescent="0.25">
      <c r="A1437" s="1">
        <v>44012</v>
      </c>
      <c r="B1437" s="5">
        <v>0.91666666666666663</v>
      </c>
      <c r="C1437">
        <v>0</v>
      </c>
    </row>
    <row r="1438" spans="1:3" x14ac:dyDescent="0.25">
      <c r="A1438" s="1">
        <v>44012</v>
      </c>
      <c r="B1438" s="5">
        <v>0.9375</v>
      </c>
      <c r="C1438">
        <v>0</v>
      </c>
    </row>
    <row r="1439" spans="1:3" x14ac:dyDescent="0.25">
      <c r="A1439" s="1">
        <v>44012</v>
      </c>
      <c r="B1439" s="5">
        <v>0.95833333333333337</v>
      </c>
      <c r="C1439">
        <v>0</v>
      </c>
    </row>
    <row r="1440" spans="1:3" x14ac:dyDescent="0.25">
      <c r="A1440" s="1">
        <v>44012</v>
      </c>
      <c r="B1440" s="5">
        <v>0.97916666666666663</v>
      </c>
      <c r="C1440">
        <v>0</v>
      </c>
    </row>
    <row r="1441" spans="1:3" x14ac:dyDescent="0.25">
      <c r="A1441" s="1">
        <v>44012</v>
      </c>
      <c r="B1441" s="5">
        <v>63</v>
      </c>
      <c r="C1441"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9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0AB29-E605-455F-A657-C5EE8F99C9A4}">
  <dimension ref="A1:D1489"/>
  <sheetViews>
    <sheetView tabSelected="1" workbookViewId="0">
      <selection activeCell="G5" sqref="G5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1</v>
      </c>
      <c r="B1" s="7" t="s">
        <v>2</v>
      </c>
      <c r="C1" s="7" t="s">
        <v>4</v>
      </c>
      <c r="D1" s="7" t="s">
        <v>3</v>
      </c>
    </row>
    <row r="2" spans="1:4" x14ac:dyDescent="0.25">
      <c r="A2" s="1">
        <v>44013</v>
      </c>
      <c r="B2" s="2">
        <v>2.0833333333333332E-2</v>
      </c>
      <c r="C2">
        <v>0</v>
      </c>
      <c r="D2" s="10">
        <f>(C2/1000)*2</f>
        <v>0</v>
      </c>
    </row>
    <row r="3" spans="1:4" x14ac:dyDescent="0.25">
      <c r="A3" s="1">
        <v>44013</v>
      </c>
      <c r="B3" s="2">
        <v>4.1666666666666664E-2</v>
      </c>
      <c r="C3">
        <v>0</v>
      </c>
      <c r="D3" s="10">
        <f t="shared" ref="D3:D66" si="0">(C3/1000)*2</f>
        <v>0</v>
      </c>
    </row>
    <row r="4" spans="1:4" x14ac:dyDescent="0.25">
      <c r="A4" s="1">
        <v>44013</v>
      </c>
      <c r="B4" s="2">
        <v>6.25E-2</v>
      </c>
      <c r="C4">
        <v>0</v>
      </c>
      <c r="D4" s="10">
        <f t="shared" si="0"/>
        <v>0</v>
      </c>
    </row>
    <row r="5" spans="1:4" x14ac:dyDescent="0.25">
      <c r="A5" s="1">
        <v>44013</v>
      </c>
      <c r="B5" s="2">
        <v>8.3333333333333329E-2</v>
      </c>
      <c r="C5">
        <v>0</v>
      </c>
      <c r="D5" s="10">
        <f t="shared" si="0"/>
        <v>0</v>
      </c>
    </row>
    <row r="6" spans="1:4" x14ac:dyDescent="0.25">
      <c r="A6" s="1">
        <v>44013</v>
      </c>
      <c r="B6" s="2">
        <v>0.10416666666666667</v>
      </c>
      <c r="C6">
        <v>0</v>
      </c>
      <c r="D6" s="10">
        <f t="shared" si="0"/>
        <v>0</v>
      </c>
    </row>
    <row r="7" spans="1:4" x14ac:dyDescent="0.25">
      <c r="A7" s="1">
        <v>44013</v>
      </c>
      <c r="B7" s="2">
        <v>0.125</v>
      </c>
      <c r="C7">
        <v>0</v>
      </c>
      <c r="D7" s="10">
        <f t="shared" si="0"/>
        <v>0</v>
      </c>
    </row>
    <row r="8" spans="1:4" x14ac:dyDescent="0.25">
      <c r="A8" s="1">
        <v>44013</v>
      </c>
      <c r="B8" s="2">
        <v>0.14583333333333334</v>
      </c>
      <c r="C8">
        <v>0</v>
      </c>
      <c r="D8" s="10">
        <f t="shared" si="0"/>
        <v>0</v>
      </c>
    </row>
    <row r="9" spans="1:4" x14ac:dyDescent="0.25">
      <c r="A9" s="1">
        <v>44013</v>
      </c>
      <c r="B9" s="2">
        <v>0.16666666666666666</v>
      </c>
      <c r="C9">
        <v>0</v>
      </c>
      <c r="D9" s="10">
        <f t="shared" si="0"/>
        <v>0</v>
      </c>
    </row>
    <row r="10" spans="1:4" x14ac:dyDescent="0.25">
      <c r="A10" s="1">
        <v>44013</v>
      </c>
      <c r="B10" s="2">
        <v>0.1875</v>
      </c>
      <c r="C10">
        <v>0</v>
      </c>
      <c r="D10" s="10">
        <f t="shared" si="0"/>
        <v>0</v>
      </c>
    </row>
    <row r="11" spans="1:4" x14ac:dyDescent="0.25">
      <c r="A11" s="1">
        <v>44013</v>
      </c>
      <c r="B11" s="2">
        <v>0.20833333333333334</v>
      </c>
      <c r="C11">
        <v>0</v>
      </c>
      <c r="D11" s="10">
        <f t="shared" si="0"/>
        <v>0</v>
      </c>
    </row>
    <row r="12" spans="1:4" x14ac:dyDescent="0.25">
      <c r="A12" s="1">
        <v>44013</v>
      </c>
      <c r="B12" s="2">
        <v>0.22916666666666666</v>
      </c>
      <c r="C12">
        <v>80.14</v>
      </c>
      <c r="D12" s="10">
        <f t="shared" si="0"/>
        <v>0.16028000000000001</v>
      </c>
    </row>
    <row r="13" spans="1:4" x14ac:dyDescent="0.25">
      <c r="A13" s="1">
        <v>44013</v>
      </c>
      <c r="B13" s="2">
        <v>0.25</v>
      </c>
      <c r="C13">
        <v>307.98</v>
      </c>
      <c r="D13" s="10">
        <f t="shared" si="0"/>
        <v>0.61596000000000006</v>
      </c>
    </row>
    <row r="14" spans="1:4" x14ac:dyDescent="0.25">
      <c r="A14" s="1">
        <v>44013</v>
      </c>
      <c r="B14" s="2">
        <v>0.27083333333333331</v>
      </c>
      <c r="C14">
        <v>368.33</v>
      </c>
      <c r="D14" s="10">
        <f t="shared" si="0"/>
        <v>0.73665999999999998</v>
      </c>
    </row>
    <row r="15" spans="1:4" x14ac:dyDescent="0.25">
      <c r="A15" s="1">
        <v>44013</v>
      </c>
      <c r="B15" s="2">
        <v>0.29166666666666669</v>
      </c>
      <c r="C15">
        <v>2627.5</v>
      </c>
      <c r="D15" s="10">
        <f t="shared" si="0"/>
        <v>5.2549999999999999</v>
      </c>
    </row>
    <row r="16" spans="1:4" x14ac:dyDescent="0.25">
      <c r="A16" s="1">
        <v>44013</v>
      </c>
      <c r="B16" s="2">
        <v>0.3125</v>
      </c>
      <c r="C16">
        <v>2904.03</v>
      </c>
      <c r="D16" s="10">
        <f t="shared" si="0"/>
        <v>5.8080600000000002</v>
      </c>
    </row>
    <row r="17" spans="1:4" x14ac:dyDescent="0.25">
      <c r="A17" s="1">
        <v>44013</v>
      </c>
      <c r="B17" s="2">
        <v>0.33333333333333331</v>
      </c>
      <c r="C17">
        <v>2404.0700000000002</v>
      </c>
      <c r="D17" s="10">
        <f t="shared" si="0"/>
        <v>4.8081400000000007</v>
      </c>
    </row>
    <row r="18" spans="1:4" x14ac:dyDescent="0.25">
      <c r="A18" s="1">
        <v>44013</v>
      </c>
      <c r="B18" s="2">
        <v>0.35416666666666669</v>
      </c>
      <c r="C18">
        <v>2795.56</v>
      </c>
      <c r="D18" s="10">
        <f t="shared" si="0"/>
        <v>5.5911200000000001</v>
      </c>
    </row>
    <row r="19" spans="1:4" x14ac:dyDescent="0.25">
      <c r="A19" s="1">
        <v>44013</v>
      </c>
      <c r="B19" s="2">
        <v>0.375</v>
      </c>
      <c r="C19">
        <v>2489.38</v>
      </c>
      <c r="D19" s="10">
        <f t="shared" si="0"/>
        <v>4.9787600000000003</v>
      </c>
    </row>
    <row r="20" spans="1:4" x14ac:dyDescent="0.25">
      <c r="A20" s="1">
        <v>44013</v>
      </c>
      <c r="B20" s="2">
        <v>0.39583333333333331</v>
      </c>
      <c r="C20">
        <v>3180.74</v>
      </c>
      <c r="D20" s="10">
        <f t="shared" si="0"/>
        <v>6.3614799999999994</v>
      </c>
    </row>
    <row r="21" spans="1:4" x14ac:dyDescent="0.25">
      <c r="A21" s="1">
        <v>44013</v>
      </c>
      <c r="B21" s="2">
        <v>0.41666666666666669</v>
      </c>
      <c r="C21">
        <v>1364.96</v>
      </c>
      <c r="D21" s="10">
        <f t="shared" si="0"/>
        <v>2.7299199999999999</v>
      </c>
    </row>
    <row r="22" spans="1:4" x14ac:dyDescent="0.25">
      <c r="A22" s="1">
        <v>44013</v>
      </c>
      <c r="B22" s="2">
        <v>0.4375</v>
      </c>
      <c r="C22">
        <v>1881.8</v>
      </c>
      <c r="D22" s="10">
        <f t="shared" si="0"/>
        <v>3.7635999999999998</v>
      </c>
    </row>
    <row r="23" spans="1:4" x14ac:dyDescent="0.25">
      <c r="A23" s="1">
        <v>44013</v>
      </c>
      <c r="B23" s="2">
        <v>0.45833333333333331</v>
      </c>
      <c r="C23">
        <v>1482.72</v>
      </c>
      <c r="D23" s="10">
        <f t="shared" si="0"/>
        <v>2.9654400000000001</v>
      </c>
    </row>
    <row r="24" spans="1:4" x14ac:dyDescent="0.25">
      <c r="A24" s="1">
        <v>44013</v>
      </c>
      <c r="B24" s="2">
        <v>0.47916666666666669</v>
      </c>
      <c r="C24">
        <v>2215.39</v>
      </c>
      <c r="D24" s="10">
        <f t="shared" si="0"/>
        <v>4.4307799999999995</v>
      </c>
    </row>
    <row r="25" spans="1:4" x14ac:dyDescent="0.25">
      <c r="A25" s="1">
        <v>44013</v>
      </c>
      <c r="B25" s="2">
        <v>0.5</v>
      </c>
      <c r="C25">
        <v>2788.66</v>
      </c>
      <c r="D25" s="10">
        <f t="shared" si="0"/>
        <v>5.5773199999999994</v>
      </c>
    </row>
    <row r="26" spans="1:4" x14ac:dyDescent="0.25">
      <c r="A26" s="1">
        <v>44013</v>
      </c>
      <c r="B26" s="2">
        <v>0.52083333333333337</v>
      </c>
      <c r="C26">
        <v>2231.0300000000002</v>
      </c>
      <c r="D26" s="10">
        <f t="shared" si="0"/>
        <v>4.4620600000000001</v>
      </c>
    </row>
    <row r="27" spans="1:4" x14ac:dyDescent="0.25">
      <c r="A27" s="1">
        <v>44013</v>
      </c>
      <c r="B27" s="2">
        <v>0.54166666666666663</v>
      </c>
      <c r="C27">
        <v>2035.25</v>
      </c>
      <c r="D27" s="10">
        <f t="shared" si="0"/>
        <v>4.0705</v>
      </c>
    </row>
    <row r="28" spans="1:4" x14ac:dyDescent="0.25">
      <c r="A28" s="1">
        <v>44013</v>
      </c>
      <c r="B28" s="2">
        <v>0.5625</v>
      </c>
      <c r="C28">
        <v>2095.71</v>
      </c>
      <c r="D28" s="10">
        <f t="shared" si="0"/>
        <v>4.1914199999999999</v>
      </c>
    </row>
    <row r="29" spans="1:4" x14ac:dyDescent="0.25">
      <c r="A29" s="1">
        <v>44013</v>
      </c>
      <c r="B29" s="2">
        <v>0.58333333333333337</v>
      </c>
      <c r="C29">
        <v>2828.8</v>
      </c>
      <c r="D29" s="10">
        <f t="shared" si="0"/>
        <v>5.6576000000000004</v>
      </c>
    </row>
    <row r="30" spans="1:4" x14ac:dyDescent="0.25">
      <c r="A30" s="1">
        <v>44013</v>
      </c>
      <c r="B30" s="2">
        <v>0.60416666666666663</v>
      </c>
      <c r="C30">
        <v>2183.04</v>
      </c>
      <c r="D30" s="10">
        <f t="shared" si="0"/>
        <v>4.3660800000000002</v>
      </c>
    </row>
    <row r="31" spans="1:4" x14ac:dyDescent="0.25">
      <c r="A31" s="1">
        <v>44013</v>
      </c>
      <c r="B31" s="2">
        <v>0.625</v>
      </c>
      <c r="C31">
        <v>2267.58</v>
      </c>
      <c r="D31" s="10">
        <f t="shared" si="0"/>
        <v>4.5351599999999994</v>
      </c>
    </row>
    <row r="32" spans="1:4" x14ac:dyDescent="0.25">
      <c r="A32" s="1">
        <v>44013</v>
      </c>
      <c r="B32" s="2">
        <v>0.64583333333333337</v>
      </c>
      <c r="C32">
        <v>1895.21</v>
      </c>
      <c r="D32" s="10">
        <f t="shared" si="0"/>
        <v>3.7904200000000001</v>
      </c>
    </row>
    <row r="33" spans="1:4" x14ac:dyDescent="0.25">
      <c r="A33" s="1">
        <v>44013</v>
      </c>
      <c r="B33" s="2">
        <v>0.66666666666666663</v>
      </c>
      <c r="C33">
        <v>1207.8</v>
      </c>
      <c r="D33" s="10">
        <f t="shared" si="0"/>
        <v>2.4156</v>
      </c>
    </row>
    <row r="34" spans="1:4" x14ac:dyDescent="0.25">
      <c r="A34" s="1">
        <v>44013</v>
      </c>
      <c r="B34" s="2">
        <v>0.6875</v>
      </c>
      <c r="C34">
        <v>1203.04</v>
      </c>
      <c r="D34" s="10">
        <f t="shared" si="0"/>
        <v>2.4060799999999998</v>
      </c>
    </row>
    <row r="35" spans="1:4" x14ac:dyDescent="0.25">
      <c r="A35" s="1">
        <v>44013</v>
      </c>
      <c r="B35" s="2">
        <v>0.70833333333333337</v>
      </c>
      <c r="C35">
        <v>775.82</v>
      </c>
      <c r="D35" s="10">
        <f t="shared" si="0"/>
        <v>1.5516400000000001</v>
      </c>
    </row>
    <row r="36" spans="1:4" x14ac:dyDescent="0.25">
      <c r="A36" s="1">
        <v>44013</v>
      </c>
      <c r="B36" s="2">
        <v>0.72916666666666663</v>
      </c>
      <c r="C36">
        <v>523.21</v>
      </c>
      <c r="D36" s="10">
        <f t="shared" si="0"/>
        <v>1.0464200000000001</v>
      </c>
    </row>
    <row r="37" spans="1:4" x14ac:dyDescent="0.25">
      <c r="A37" s="1">
        <v>44013</v>
      </c>
      <c r="B37" s="2">
        <v>0.75</v>
      </c>
      <c r="C37">
        <v>306</v>
      </c>
      <c r="D37" s="10">
        <f t="shared" si="0"/>
        <v>0.61199999999999999</v>
      </c>
    </row>
    <row r="38" spans="1:4" x14ac:dyDescent="0.25">
      <c r="A38" s="1">
        <v>44013</v>
      </c>
      <c r="B38" s="2">
        <v>0.77083333333333337</v>
      </c>
      <c r="C38">
        <v>122.21</v>
      </c>
      <c r="D38" s="10">
        <f t="shared" si="0"/>
        <v>0.24442</v>
      </c>
    </row>
    <row r="39" spans="1:4" x14ac:dyDescent="0.25">
      <c r="A39" s="1">
        <v>44013</v>
      </c>
      <c r="B39" s="2">
        <v>0.79166666666666663</v>
      </c>
      <c r="C39">
        <v>47.64</v>
      </c>
      <c r="D39" s="10">
        <f t="shared" si="0"/>
        <v>9.5280000000000004E-2</v>
      </c>
    </row>
    <row r="40" spans="1:4" x14ac:dyDescent="0.25">
      <c r="A40" s="1">
        <v>44013</v>
      </c>
      <c r="B40" s="2">
        <v>0.8125</v>
      </c>
      <c r="C40">
        <v>0.37</v>
      </c>
      <c r="D40" s="10">
        <f t="shared" si="0"/>
        <v>7.3999999999999999E-4</v>
      </c>
    </row>
    <row r="41" spans="1:4" x14ac:dyDescent="0.25">
      <c r="A41" s="1">
        <v>44013</v>
      </c>
      <c r="B41" s="2">
        <v>0.83333333333333337</v>
      </c>
      <c r="C41">
        <v>0</v>
      </c>
      <c r="D41" s="10">
        <f t="shared" si="0"/>
        <v>0</v>
      </c>
    </row>
    <row r="42" spans="1:4" x14ac:dyDescent="0.25">
      <c r="A42" s="1">
        <v>44013</v>
      </c>
      <c r="B42" s="2">
        <v>0.85416666666666663</v>
      </c>
      <c r="C42">
        <v>0</v>
      </c>
      <c r="D42" s="10">
        <f t="shared" si="0"/>
        <v>0</v>
      </c>
    </row>
    <row r="43" spans="1:4" x14ac:dyDescent="0.25">
      <c r="A43" s="1">
        <v>44013</v>
      </c>
      <c r="B43" s="2">
        <v>0.875</v>
      </c>
      <c r="C43">
        <v>0</v>
      </c>
      <c r="D43" s="10">
        <f t="shared" si="0"/>
        <v>0</v>
      </c>
    </row>
    <row r="44" spans="1:4" x14ac:dyDescent="0.25">
      <c r="A44" s="1">
        <v>44013</v>
      </c>
      <c r="B44" s="2">
        <v>0.89583333333333337</v>
      </c>
      <c r="C44">
        <v>0</v>
      </c>
      <c r="D44" s="10">
        <f t="shared" si="0"/>
        <v>0</v>
      </c>
    </row>
    <row r="45" spans="1:4" x14ac:dyDescent="0.25">
      <c r="A45" s="1">
        <v>44013</v>
      </c>
      <c r="B45" s="2">
        <v>0.91666666666666663</v>
      </c>
      <c r="C45">
        <v>0</v>
      </c>
      <c r="D45" s="10">
        <f t="shared" si="0"/>
        <v>0</v>
      </c>
    </row>
    <row r="46" spans="1:4" x14ac:dyDescent="0.25">
      <c r="A46" s="1">
        <v>44013</v>
      </c>
      <c r="B46" s="2">
        <v>0.9375</v>
      </c>
      <c r="C46">
        <v>0</v>
      </c>
      <c r="D46" s="10">
        <f t="shared" si="0"/>
        <v>0</v>
      </c>
    </row>
    <row r="47" spans="1:4" x14ac:dyDescent="0.25">
      <c r="A47" s="1">
        <v>44013</v>
      </c>
      <c r="B47" s="2">
        <v>0.95833333333333337</v>
      </c>
      <c r="C47">
        <v>0</v>
      </c>
      <c r="D47" s="10">
        <f t="shared" si="0"/>
        <v>0</v>
      </c>
    </row>
    <row r="48" spans="1:4" x14ac:dyDescent="0.25">
      <c r="A48" s="1">
        <v>44013</v>
      </c>
      <c r="B48" s="2">
        <v>0.97916666666666663</v>
      </c>
      <c r="C48">
        <v>0</v>
      </c>
      <c r="D48" s="10">
        <f t="shared" si="0"/>
        <v>0</v>
      </c>
    </row>
    <row r="49" spans="1:4" x14ac:dyDescent="0.25">
      <c r="A49" s="1">
        <v>44013</v>
      </c>
      <c r="B49" s="3">
        <v>1</v>
      </c>
      <c r="C49">
        <v>0</v>
      </c>
      <c r="D49" s="10">
        <f t="shared" si="0"/>
        <v>0</v>
      </c>
    </row>
    <row r="50" spans="1:4" x14ac:dyDescent="0.25">
      <c r="A50" s="1">
        <v>44014</v>
      </c>
      <c r="B50" s="2">
        <v>2.0833333333333332E-2</v>
      </c>
      <c r="C50">
        <v>0</v>
      </c>
      <c r="D50" s="10">
        <f t="shared" si="0"/>
        <v>0</v>
      </c>
    </row>
    <row r="51" spans="1:4" x14ac:dyDescent="0.25">
      <c r="A51" s="1">
        <v>44014</v>
      </c>
      <c r="B51" s="2">
        <v>4.1666666666666664E-2</v>
      </c>
      <c r="C51">
        <v>0</v>
      </c>
      <c r="D51" s="10">
        <f t="shared" si="0"/>
        <v>0</v>
      </c>
    </row>
    <row r="52" spans="1:4" x14ac:dyDescent="0.25">
      <c r="A52" s="1">
        <v>44014</v>
      </c>
      <c r="B52" s="2">
        <v>6.25E-2</v>
      </c>
      <c r="C52">
        <v>0</v>
      </c>
      <c r="D52" s="10">
        <f t="shared" si="0"/>
        <v>0</v>
      </c>
    </row>
    <row r="53" spans="1:4" x14ac:dyDescent="0.25">
      <c r="A53" s="1">
        <v>44014</v>
      </c>
      <c r="B53" s="2">
        <v>8.3333333333333329E-2</v>
      </c>
      <c r="C53">
        <v>0</v>
      </c>
      <c r="D53" s="10">
        <f t="shared" si="0"/>
        <v>0</v>
      </c>
    </row>
    <row r="54" spans="1:4" x14ac:dyDescent="0.25">
      <c r="A54" s="1">
        <v>44014</v>
      </c>
      <c r="B54" s="2">
        <v>0.10416666666666667</v>
      </c>
      <c r="C54">
        <v>0</v>
      </c>
      <c r="D54" s="10">
        <f t="shared" si="0"/>
        <v>0</v>
      </c>
    </row>
    <row r="55" spans="1:4" x14ac:dyDescent="0.25">
      <c r="A55" s="1">
        <v>44014</v>
      </c>
      <c r="B55" s="2">
        <v>0.125</v>
      </c>
      <c r="C55">
        <v>0</v>
      </c>
      <c r="D55" s="10">
        <f t="shared" si="0"/>
        <v>0</v>
      </c>
    </row>
    <row r="56" spans="1:4" x14ac:dyDescent="0.25">
      <c r="A56" s="1">
        <v>44014</v>
      </c>
      <c r="B56" s="2">
        <v>0.14583333333333334</v>
      </c>
      <c r="C56">
        <v>0</v>
      </c>
      <c r="D56" s="10">
        <f t="shared" si="0"/>
        <v>0</v>
      </c>
    </row>
    <row r="57" spans="1:4" x14ac:dyDescent="0.25">
      <c r="A57" s="1">
        <v>44014</v>
      </c>
      <c r="B57" s="2">
        <v>0.16666666666666666</v>
      </c>
      <c r="C57">
        <v>0</v>
      </c>
      <c r="D57" s="10">
        <f t="shared" si="0"/>
        <v>0</v>
      </c>
    </row>
    <row r="58" spans="1:4" x14ac:dyDescent="0.25">
      <c r="A58" s="1">
        <v>44014</v>
      </c>
      <c r="B58" s="2">
        <v>0.1875</v>
      </c>
      <c r="C58">
        <v>0</v>
      </c>
      <c r="D58" s="10">
        <f t="shared" si="0"/>
        <v>0</v>
      </c>
    </row>
    <row r="59" spans="1:4" x14ac:dyDescent="0.25">
      <c r="A59" s="1">
        <v>44014</v>
      </c>
      <c r="B59" s="2">
        <v>0.20833333333333334</v>
      </c>
      <c r="C59">
        <v>0</v>
      </c>
      <c r="D59" s="10">
        <f t="shared" si="0"/>
        <v>0</v>
      </c>
    </row>
    <row r="60" spans="1:4" x14ac:dyDescent="0.25">
      <c r="A60" s="1">
        <v>44014</v>
      </c>
      <c r="B60" s="2">
        <v>0.22916666666666666</v>
      </c>
      <c r="C60">
        <v>27.83</v>
      </c>
      <c r="D60" s="10">
        <f t="shared" si="0"/>
        <v>5.5659999999999994E-2</v>
      </c>
    </row>
    <row r="61" spans="1:4" x14ac:dyDescent="0.25">
      <c r="A61" s="1">
        <v>44014</v>
      </c>
      <c r="B61" s="2">
        <v>0.25</v>
      </c>
      <c r="C61">
        <v>1057.8599999999999</v>
      </c>
      <c r="D61" s="10">
        <f t="shared" si="0"/>
        <v>2.1157199999999996</v>
      </c>
    </row>
    <row r="62" spans="1:4" x14ac:dyDescent="0.25">
      <c r="A62" s="1">
        <v>44014</v>
      </c>
      <c r="B62" s="2">
        <v>0.27083333333333331</v>
      </c>
      <c r="C62">
        <v>2444.4299999999998</v>
      </c>
      <c r="D62" s="10">
        <f t="shared" si="0"/>
        <v>4.8888599999999993</v>
      </c>
    </row>
    <row r="63" spans="1:4" x14ac:dyDescent="0.25">
      <c r="A63" s="1">
        <v>44014</v>
      </c>
      <c r="B63" s="2">
        <v>0.29166666666666669</v>
      </c>
      <c r="C63">
        <v>2887.16</v>
      </c>
      <c r="D63" s="10">
        <f t="shared" si="0"/>
        <v>5.7743199999999995</v>
      </c>
    </row>
    <row r="64" spans="1:4" x14ac:dyDescent="0.25">
      <c r="A64" s="1">
        <v>44014</v>
      </c>
      <c r="B64" s="2">
        <v>0.3125</v>
      </c>
      <c r="C64">
        <v>3188.39</v>
      </c>
      <c r="D64" s="10">
        <f t="shared" si="0"/>
        <v>6.3767800000000001</v>
      </c>
    </row>
    <row r="65" spans="1:4" x14ac:dyDescent="0.25">
      <c r="A65" s="1">
        <v>44014</v>
      </c>
      <c r="B65" s="2">
        <v>0.33333333333333331</v>
      </c>
      <c r="C65">
        <v>3796.06</v>
      </c>
      <c r="D65" s="10">
        <f t="shared" si="0"/>
        <v>7.5921199999999995</v>
      </c>
    </row>
    <row r="66" spans="1:4" x14ac:dyDescent="0.25">
      <c r="A66" s="1">
        <v>44014</v>
      </c>
      <c r="B66" s="2">
        <v>0.35416666666666669</v>
      </c>
      <c r="C66">
        <v>3968.22</v>
      </c>
      <c r="D66" s="10">
        <f t="shared" si="0"/>
        <v>7.9364399999999993</v>
      </c>
    </row>
    <row r="67" spans="1:4" x14ac:dyDescent="0.25">
      <c r="A67" s="1">
        <v>44014</v>
      </c>
      <c r="B67" s="2">
        <v>0.375</v>
      </c>
      <c r="C67">
        <v>4094.61</v>
      </c>
      <c r="D67" s="10">
        <f t="shared" ref="D67:D130" si="1">(C67/1000)*2</f>
        <v>8.1892200000000006</v>
      </c>
    </row>
    <row r="68" spans="1:4" x14ac:dyDescent="0.25">
      <c r="A68" s="1">
        <v>44014</v>
      </c>
      <c r="B68" s="2">
        <v>0.39583333333333331</v>
      </c>
      <c r="C68">
        <v>4238.84</v>
      </c>
      <c r="D68" s="10">
        <f t="shared" si="1"/>
        <v>8.4776799999999994</v>
      </c>
    </row>
    <row r="69" spans="1:4" x14ac:dyDescent="0.25">
      <c r="A69" s="1">
        <v>44014</v>
      </c>
      <c r="B69" s="2">
        <v>0.41666666666666669</v>
      </c>
      <c r="C69">
        <v>4313.76</v>
      </c>
      <c r="D69" s="10">
        <f t="shared" si="1"/>
        <v>8.6275200000000005</v>
      </c>
    </row>
    <row r="70" spans="1:4" x14ac:dyDescent="0.25">
      <c r="A70" s="1">
        <v>44014</v>
      </c>
      <c r="B70" s="2">
        <v>0.4375</v>
      </c>
      <c r="C70">
        <v>4312.84</v>
      </c>
      <c r="D70" s="10">
        <f t="shared" si="1"/>
        <v>8.6256800000000009</v>
      </c>
    </row>
    <row r="71" spans="1:4" x14ac:dyDescent="0.25">
      <c r="A71" s="1">
        <v>44014</v>
      </c>
      <c r="B71" s="2">
        <v>0.45833333333333331</v>
      </c>
      <c r="C71">
        <v>4278.67</v>
      </c>
      <c r="D71" s="10">
        <f t="shared" si="1"/>
        <v>8.5573399999999999</v>
      </c>
    </row>
    <row r="72" spans="1:4" x14ac:dyDescent="0.25">
      <c r="A72" s="1">
        <v>44014</v>
      </c>
      <c r="B72" s="2">
        <v>0.47916666666666669</v>
      </c>
      <c r="C72">
        <v>4195.6400000000003</v>
      </c>
      <c r="D72" s="10">
        <f t="shared" si="1"/>
        <v>8.3912800000000001</v>
      </c>
    </row>
    <row r="73" spans="1:4" x14ac:dyDescent="0.25">
      <c r="A73" s="1">
        <v>44014</v>
      </c>
      <c r="B73" s="2">
        <v>0.5</v>
      </c>
      <c r="C73">
        <v>3957.02</v>
      </c>
      <c r="D73" s="10">
        <f t="shared" si="1"/>
        <v>7.91404</v>
      </c>
    </row>
    <row r="74" spans="1:4" x14ac:dyDescent="0.25">
      <c r="A74" s="1">
        <v>44014</v>
      </c>
      <c r="B74" s="2">
        <v>0.52083333333333337</v>
      </c>
      <c r="C74">
        <v>3239.2</v>
      </c>
      <c r="D74" s="10">
        <f t="shared" si="1"/>
        <v>6.4783999999999997</v>
      </c>
    </row>
    <row r="75" spans="1:4" x14ac:dyDescent="0.25">
      <c r="A75" s="1">
        <v>44014</v>
      </c>
      <c r="B75" s="2">
        <v>0.54166666666666663</v>
      </c>
      <c r="C75">
        <v>4104.57</v>
      </c>
      <c r="D75" s="10">
        <f t="shared" si="1"/>
        <v>8.2091399999999997</v>
      </c>
    </row>
    <row r="76" spans="1:4" x14ac:dyDescent="0.25">
      <c r="A76" s="1">
        <v>44014</v>
      </c>
      <c r="B76" s="2">
        <v>0.5625</v>
      </c>
      <c r="C76">
        <v>4170.22</v>
      </c>
      <c r="D76" s="10">
        <f t="shared" si="1"/>
        <v>8.340440000000001</v>
      </c>
    </row>
    <row r="77" spans="1:4" x14ac:dyDescent="0.25">
      <c r="A77" s="1">
        <v>44014</v>
      </c>
      <c r="B77" s="2">
        <v>0.58333333333333337</v>
      </c>
      <c r="C77">
        <v>4290.72</v>
      </c>
      <c r="D77" s="10">
        <f t="shared" si="1"/>
        <v>8.5814400000000006</v>
      </c>
    </row>
    <row r="78" spans="1:4" x14ac:dyDescent="0.25">
      <c r="A78" s="1">
        <v>44014</v>
      </c>
      <c r="B78" s="2">
        <v>0.60416666666666663</v>
      </c>
      <c r="C78">
        <v>4246.43</v>
      </c>
      <c r="D78" s="10">
        <f t="shared" si="1"/>
        <v>8.4928600000000003</v>
      </c>
    </row>
    <row r="79" spans="1:4" x14ac:dyDescent="0.25">
      <c r="A79" s="1">
        <v>44014</v>
      </c>
      <c r="B79" s="2">
        <v>0.625</v>
      </c>
      <c r="C79">
        <v>2337.79</v>
      </c>
      <c r="D79" s="10">
        <f t="shared" si="1"/>
        <v>4.6755800000000001</v>
      </c>
    </row>
    <row r="80" spans="1:4" x14ac:dyDescent="0.25">
      <c r="A80" s="1">
        <v>44014</v>
      </c>
      <c r="B80" s="2">
        <v>0.64583333333333337</v>
      </c>
      <c r="C80">
        <v>4001.37</v>
      </c>
      <c r="D80" s="10">
        <f t="shared" si="1"/>
        <v>8.0027399999999993</v>
      </c>
    </row>
    <row r="81" spans="1:4" x14ac:dyDescent="0.25">
      <c r="A81" s="1">
        <v>44014</v>
      </c>
      <c r="B81" s="2">
        <v>0.66666666666666663</v>
      </c>
      <c r="C81">
        <v>4254.59</v>
      </c>
      <c r="D81" s="10">
        <f t="shared" si="1"/>
        <v>8.5091800000000006</v>
      </c>
    </row>
    <row r="82" spans="1:4" x14ac:dyDescent="0.25">
      <c r="A82" s="1">
        <v>44014</v>
      </c>
      <c r="B82" s="2">
        <v>0.6875</v>
      </c>
      <c r="C82">
        <v>3871.93</v>
      </c>
      <c r="D82" s="10">
        <f t="shared" si="1"/>
        <v>7.7438599999999997</v>
      </c>
    </row>
    <row r="83" spans="1:4" x14ac:dyDescent="0.25">
      <c r="A83" s="1">
        <v>44014</v>
      </c>
      <c r="B83" s="2">
        <v>0.70833333333333337</v>
      </c>
      <c r="C83">
        <v>3676.86</v>
      </c>
      <c r="D83" s="10">
        <f t="shared" si="1"/>
        <v>7.35372</v>
      </c>
    </row>
    <row r="84" spans="1:4" x14ac:dyDescent="0.25">
      <c r="A84" s="1">
        <v>44014</v>
      </c>
      <c r="B84" s="2">
        <v>0.72916666666666663</v>
      </c>
      <c r="C84">
        <v>2580.83</v>
      </c>
      <c r="D84" s="10">
        <f t="shared" si="1"/>
        <v>5.1616599999999995</v>
      </c>
    </row>
    <row r="85" spans="1:4" x14ac:dyDescent="0.25">
      <c r="A85" s="1">
        <v>44014</v>
      </c>
      <c r="B85" s="2">
        <v>0.75</v>
      </c>
      <c r="C85">
        <v>2405.02</v>
      </c>
      <c r="D85" s="10">
        <f t="shared" si="1"/>
        <v>4.8100399999999999</v>
      </c>
    </row>
    <row r="86" spans="1:4" x14ac:dyDescent="0.25">
      <c r="A86" s="1">
        <v>44014</v>
      </c>
      <c r="B86" s="2">
        <v>0.77083333333333337</v>
      </c>
      <c r="C86">
        <v>1844.85</v>
      </c>
      <c r="D86" s="10">
        <f t="shared" si="1"/>
        <v>3.6896999999999998</v>
      </c>
    </row>
    <row r="87" spans="1:4" x14ac:dyDescent="0.25">
      <c r="A87" s="1">
        <v>44014</v>
      </c>
      <c r="B87" s="2">
        <v>0.79166666666666663</v>
      </c>
      <c r="C87">
        <v>540.92999999999995</v>
      </c>
      <c r="D87" s="10">
        <f t="shared" si="1"/>
        <v>1.0818599999999998</v>
      </c>
    </row>
    <row r="88" spans="1:4" x14ac:dyDescent="0.25">
      <c r="A88" s="1">
        <v>44014</v>
      </c>
      <c r="B88" s="2">
        <v>0.8125</v>
      </c>
      <c r="C88">
        <v>16.149999999999999</v>
      </c>
      <c r="D88" s="10">
        <f t="shared" si="1"/>
        <v>3.2299999999999995E-2</v>
      </c>
    </row>
    <row r="89" spans="1:4" x14ac:dyDescent="0.25">
      <c r="A89" s="1">
        <v>44014</v>
      </c>
      <c r="B89" s="2">
        <v>0.83333333333333337</v>
      </c>
      <c r="C89">
        <v>0</v>
      </c>
      <c r="D89" s="10">
        <f t="shared" si="1"/>
        <v>0</v>
      </c>
    </row>
    <row r="90" spans="1:4" x14ac:dyDescent="0.25">
      <c r="A90" s="1">
        <v>44014</v>
      </c>
      <c r="B90" s="2">
        <v>0.85416666666666663</v>
      </c>
      <c r="C90">
        <v>0</v>
      </c>
      <c r="D90" s="10">
        <f t="shared" si="1"/>
        <v>0</v>
      </c>
    </row>
    <row r="91" spans="1:4" x14ac:dyDescent="0.25">
      <c r="A91" s="1">
        <v>44014</v>
      </c>
      <c r="B91" s="2">
        <v>0.875</v>
      </c>
      <c r="C91">
        <v>0</v>
      </c>
      <c r="D91" s="10">
        <f t="shared" si="1"/>
        <v>0</v>
      </c>
    </row>
    <row r="92" spans="1:4" x14ac:dyDescent="0.25">
      <c r="A92" s="1">
        <v>44014</v>
      </c>
      <c r="B92" s="2">
        <v>0.89583333333333337</v>
      </c>
      <c r="C92">
        <v>0</v>
      </c>
      <c r="D92" s="10">
        <f t="shared" si="1"/>
        <v>0</v>
      </c>
    </row>
    <row r="93" spans="1:4" x14ac:dyDescent="0.25">
      <c r="A93" s="1">
        <v>44014</v>
      </c>
      <c r="B93" s="2">
        <v>0.91666666666666663</v>
      </c>
      <c r="C93">
        <v>0</v>
      </c>
      <c r="D93" s="10">
        <f t="shared" si="1"/>
        <v>0</v>
      </c>
    </row>
    <row r="94" spans="1:4" x14ac:dyDescent="0.25">
      <c r="A94" s="1">
        <v>44014</v>
      </c>
      <c r="B94" s="2">
        <v>0.9375</v>
      </c>
      <c r="C94">
        <v>0</v>
      </c>
      <c r="D94" s="10">
        <f t="shared" si="1"/>
        <v>0</v>
      </c>
    </row>
    <row r="95" spans="1:4" x14ac:dyDescent="0.25">
      <c r="A95" s="1">
        <v>44014</v>
      </c>
      <c r="B95" s="2">
        <v>0.95833333333333337</v>
      </c>
      <c r="C95">
        <v>0</v>
      </c>
      <c r="D95" s="10">
        <f t="shared" si="1"/>
        <v>0</v>
      </c>
    </row>
    <row r="96" spans="1:4" x14ac:dyDescent="0.25">
      <c r="A96" s="1">
        <v>44014</v>
      </c>
      <c r="B96" s="2">
        <v>0.97916666666666663</v>
      </c>
      <c r="C96">
        <v>0</v>
      </c>
      <c r="D96" s="10">
        <f t="shared" si="1"/>
        <v>0</v>
      </c>
    </row>
    <row r="97" spans="1:4" x14ac:dyDescent="0.25">
      <c r="A97" s="1">
        <v>44014</v>
      </c>
      <c r="B97" s="3">
        <v>1</v>
      </c>
      <c r="C97">
        <v>0</v>
      </c>
      <c r="D97" s="10">
        <f t="shared" si="1"/>
        <v>0</v>
      </c>
    </row>
    <row r="98" spans="1:4" x14ac:dyDescent="0.25">
      <c r="A98" s="1">
        <v>44015</v>
      </c>
      <c r="B98" s="2">
        <v>2.0833333333333332E-2</v>
      </c>
      <c r="C98">
        <v>0</v>
      </c>
      <c r="D98" s="10">
        <f t="shared" si="1"/>
        <v>0</v>
      </c>
    </row>
    <row r="99" spans="1:4" x14ac:dyDescent="0.25">
      <c r="A99" s="1">
        <v>44015</v>
      </c>
      <c r="B99" s="2">
        <v>4.1666666666666664E-2</v>
      </c>
      <c r="C99">
        <v>0</v>
      </c>
      <c r="D99" s="10">
        <f t="shared" si="1"/>
        <v>0</v>
      </c>
    </row>
    <row r="100" spans="1:4" x14ac:dyDescent="0.25">
      <c r="A100" s="1">
        <v>44015</v>
      </c>
      <c r="B100" s="2">
        <v>6.25E-2</v>
      </c>
      <c r="C100">
        <v>0</v>
      </c>
      <c r="D100" s="10">
        <f t="shared" si="1"/>
        <v>0</v>
      </c>
    </row>
    <row r="101" spans="1:4" x14ac:dyDescent="0.25">
      <c r="A101" s="1">
        <v>44015</v>
      </c>
      <c r="B101" s="2">
        <v>8.3333333333333329E-2</v>
      </c>
      <c r="C101">
        <v>0</v>
      </c>
      <c r="D101" s="10">
        <f t="shared" si="1"/>
        <v>0</v>
      </c>
    </row>
    <row r="102" spans="1:4" x14ac:dyDescent="0.25">
      <c r="A102" s="1">
        <v>44015</v>
      </c>
      <c r="B102" s="2">
        <v>0.10416666666666667</v>
      </c>
      <c r="C102">
        <v>0</v>
      </c>
      <c r="D102" s="10">
        <f t="shared" si="1"/>
        <v>0</v>
      </c>
    </row>
    <row r="103" spans="1:4" x14ac:dyDescent="0.25">
      <c r="A103" s="1">
        <v>44015</v>
      </c>
      <c r="B103" s="2">
        <v>0.125</v>
      </c>
      <c r="C103">
        <v>0</v>
      </c>
      <c r="D103" s="10">
        <f t="shared" si="1"/>
        <v>0</v>
      </c>
    </row>
    <row r="104" spans="1:4" x14ac:dyDescent="0.25">
      <c r="A104" s="1">
        <v>44015</v>
      </c>
      <c r="B104" s="2">
        <v>0.14583333333333334</v>
      </c>
      <c r="C104">
        <v>0</v>
      </c>
      <c r="D104" s="10">
        <f t="shared" si="1"/>
        <v>0</v>
      </c>
    </row>
    <row r="105" spans="1:4" x14ac:dyDescent="0.25">
      <c r="A105" s="1">
        <v>44015</v>
      </c>
      <c r="B105" s="2">
        <v>0.16666666666666666</v>
      </c>
      <c r="C105">
        <v>0</v>
      </c>
      <c r="D105" s="10">
        <f t="shared" si="1"/>
        <v>0</v>
      </c>
    </row>
    <row r="106" spans="1:4" x14ac:dyDescent="0.25">
      <c r="A106" s="1">
        <v>44015</v>
      </c>
      <c r="B106" s="2">
        <v>0.1875</v>
      </c>
      <c r="C106">
        <v>0</v>
      </c>
      <c r="D106" s="10">
        <f t="shared" si="1"/>
        <v>0</v>
      </c>
    </row>
    <row r="107" spans="1:4" x14ac:dyDescent="0.25">
      <c r="A107" s="1">
        <v>44015</v>
      </c>
      <c r="B107" s="2">
        <v>0.20833333333333334</v>
      </c>
      <c r="C107">
        <v>0</v>
      </c>
      <c r="D107" s="10">
        <f t="shared" si="1"/>
        <v>0</v>
      </c>
    </row>
    <row r="108" spans="1:4" x14ac:dyDescent="0.25">
      <c r="A108" s="1">
        <v>44015</v>
      </c>
      <c r="B108" s="2">
        <v>0.22916666666666666</v>
      </c>
      <c r="C108">
        <v>135.74</v>
      </c>
      <c r="D108" s="10">
        <f t="shared" si="1"/>
        <v>0.27148</v>
      </c>
    </row>
    <row r="109" spans="1:4" x14ac:dyDescent="0.25">
      <c r="A109" s="1">
        <v>44015</v>
      </c>
      <c r="B109" s="2">
        <v>0.25</v>
      </c>
      <c r="C109">
        <v>1127.77</v>
      </c>
      <c r="D109" s="10">
        <f t="shared" si="1"/>
        <v>2.2555399999999999</v>
      </c>
    </row>
    <row r="110" spans="1:4" x14ac:dyDescent="0.25">
      <c r="A110" s="1">
        <v>44015</v>
      </c>
      <c r="B110" s="2">
        <v>0.27083333333333331</v>
      </c>
      <c r="C110">
        <v>1848.67</v>
      </c>
      <c r="D110" s="10">
        <f t="shared" si="1"/>
        <v>3.6973400000000001</v>
      </c>
    </row>
    <row r="111" spans="1:4" x14ac:dyDescent="0.25">
      <c r="A111" s="1">
        <v>44015</v>
      </c>
      <c r="B111" s="2">
        <v>0.29166666666666669</v>
      </c>
      <c r="C111">
        <v>2282.42</v>
      </c>
      <c r="D111" s="10">
        <f t="shared" si="1"/>
        <v>4.5648400000000002</v>
      </c>
    </row>
    <row r="112" spans="1:4" x14ac:dyDescent="0.25">
      <c r="A112" s="1">
        <v>44015</v>
      </c>
      <c r="B112" s="2">
        <v>0.3125</v>
      </c>
      <c r="C112">
        <v>3000.89</v>
      </c>
      <c r="D112" s="10">
        <f t="shared" si="1"/>
        <v>6.0017800000000001</v>
      </c>
    </row>
    <row r="113" spans="1:4" x14ac:dyDescent="0.25">
      <c r="A113" s="1">
        <v>44015</v>
      </c>
      <c r="B113" s="2">
        <v>0.33333333333333331</v>
      </c>
      <c r="C113">
        <v>3618.74</v>
      </c>
      <c r="D113" s="10">
        <f t="shared" si="1"/>
        <v>7.2374799999999997</v>
      </c>
    </row>
    <row r="114" spans="1:4" x14ac:dyDescent="0.25">
      <c r="A114" s="1">
        <v>44015</v>
      </c>
      <c r="B114" s="2">
        <v>0.35416666666666669</v>
      </c>
      <c r="C114">
        <v>2888.01</v>
      </c>
      <c r="D114" s="10">
        <f t="shared" si="1"/>
        <v>5.7760200000000008</v>
      </c>
    </row>
    <row r="115" spans="1:4" x14ac:dyDescent="0.25">
      <c r="A115" s="1">
        <v>44015</v>
      </c>
      <c r="B115" s="2">
        <v>0.375</v>
      </c>
      <c r="C115">
        <v>3814.86</v>
      </c>
      <c r="D115" s="10">
        <f t="shared" si="1"/>
        <v>7.6297199999999998</v>
      </c>
    </row>
    <row r="116" spans="1:4" x14ac:dyDescent="0.25">
      <c r="A116" s="1">
        <v>44015</v>
      </c>
      <c r="B116" s="2">
        <v>0.39583333333333331</v>
      </c>
      <c r="C116">
        <v>4379.7</v>
      </c>
      <c r="D116" s="10">
        <f t="shared" si="1"/>
        <v>8.7593999999999994</v>
      </c>
    </row>
    <row r="117" spans="1:4" x14ac:dyDescent="0.25">
      <c r="A117" s="1">
        <v>44015</v>
      </c>
      <c r="B117" s="2">
        <v>0.41666666666666669</v>
      </c>
      <c r="C117">
        <v>4578.33</v>
      </c>
      <c r="D117" s="10">
        <f t="shared" si="1"/>
        <v>9.1566600000000005</v>
      </c>
    </row>
    <row r="118" spans="1:4" x14ac:dyDescent="0.25">
      <c r="A118" s="1">
        <v>44015</v>
      </c>
      <c r="B118" s="2">
        <v>0.4375</v>
      </c>
      <c r="C118">
        <v>4336.59</v>
      </c>
      <c r="D118" s="10">
        <f t="shared" si="1"/>
        <v>8.6731800000000003</v>
      </c>
    </row>
    <row r="119" spans="1:4" x14ac:dyDescent="0.25">
      <c r="A119" s="1">
        <v>44015</v>
      </c>
      <c r="B119" s="2">
        <v>0.45833333333333331</v>
      </c>
      <c r="C119">
        <v>4529.55</v>
      </c>
      <c r="D119" s="10">
        <f t="shared" si="1"/>
        <v>9.0591000000000008</v>
      </c>
    </row>
    <row r="120" spans="1:4" x14ac:dyDescent="0.25">
      <c r="A120" s="1">
        <v>44015</v>
      </c>
      <c r="B120" s="2">
        <v>0.47916666666666669</v>
      </c>
      <c r="C120">
        <v>4368.75</v>
      </c>
      <c r="D120" s="10">
        <f t="shared" si="1"/>
        <v>8.7375000000000007</v>
      </c>
    </row>
    <row r="121" spans="1:4" x14ac:dyDescent="0.25">
      <c r="A121" s="1">
        <v>44015</v>
      </c>
      <c r="B121" s="2">
        <v>0.5</v>
      </c>
      <c r="C121">
        <v>4138.8999999999996</v>
      </c>
      <c r="D121" s="10">
        <f t="shared" si="1"/>
        <v>8.2777999999999992</v>
      </c>
    </row>
    <row r="122" spans="1:4" x14ac:dyDescent="0.25">
      <c r="A122" s="1">
        <v>44015</v>
      </c>
      <c r="B122" s="2">
        <v>0.52083333333333337</v>
      </c>
      <c r="C122">
        <v>3994.78</v>
      </c>
      <c r="D122" s="10">
        <f t="shared" si="1"/>
        <v>7.98956</v>
      </c>
    </row>
    <row r="123" spans="1:4" x14ac:dyDescent="0.25">
      <c r="A123" s="1">
        <v>44015</v>
      </c>
      <c r="B123" s="2">
        <v>0.54166666666666663</v>
      </c>
      <c r="C123">
        <v>4040.22</v>
      </c>
      <c r="D123" s="10">
        <f t="shared" si="1"/>
        <v>8.0804399999999994</v>
      </c>
    </row>
    <row r="124" spans="1:4" x14ac:dyDescent="0.25">
      <c r="A124" s="1">
        <v>44015</v>
      </c>
      <c r="B124" s="2">
        <v>0.5625</v>
      </c>
      <c r="C124">
        <v>4162.57</v>
      </c>
      <c r="D124" s="10">
        <f t="shared" si="1"/>
        <v>8.3251399999999993</v>
      </c>
    </row>
    <row r="125" spans="1:4" x14ac:dyDescent="0.25">
      <c r="A125" s="1">
        <v>44015</v>
      </c>
      <c r="B125" s="2">
        <v>0.58333333333333337</v>
      </c>
      <c r="C125">
        <v>4139.67</v>
      </c>
      <c r="D125" s="10">
        <f t="shared" si="1"/>
        <v>8.2793399999999995</v>
      </c>
    </row>
    <row r="126" spans="1:4" x14ac:dyDescent="0.25">
      <c r="A126" s="1">
        <v>44015</v>
      </c>
      <c r="B126" s="2">
        <v>0.60416666666666663</v>
      </c>
      <c r="C126">
        <v>4162.2299999999996</v>
      </c>
      <c r="D126" s="10">
        <f t="shared" si="1"/>
        <v>8.3244599999999984</v>
      </c>
    </row>
    <row r="127" spans="1:4" x14ac:dyDescent="0.25">
      <c r="A127" s="1">
        <v>44015</v>
      </c>
      <c r="B127" s="2">
        <v>0.625</v>
      </c>
      <c r="C127">
        <v>4119.87</v>
      </c>
      <c r="D127" s="10">
        <f t="shared" si="1"/>
        <v>8.2397399999999994</v>
      </c>
    </row>
    <row r="128" spans="1:4" x14ac:dyDescent="0.25">
      <c r="A128" s="1">
        <v>44015</v>
      </c>
      <c r="B128" s="2">
        <v>0.64583333333333337</v>
      </c>
      <c r="C128">
        <v>4060.46</v>
      </c>
      <c r="D128" s="10">
        <f t="shared" si="1"/>
        <v>8.1209199999999999</v>
      </c>
    </row>
    <row r="129" spans="1:4" x14ac:dyDescent="0.25">
      <c r="A129" s="1">
        <v>44015</v>
      </c>
      <c r="B129" s="2">
        <v>0.66666666666666663</v>
      </c>
      <c r="C129">
        <v>3322.29</v>
      </c>
      <c r="D129" s="10">
        <f t="shared" si="1"/>
        <v>6.6445799999999995</v>
      </c>
    </row>
    <row r="130" spans="1:4" x14ac:dyDescent="0.25">
      <c r="A130" s="1">
        <v>44015</v>
      </c>
      <c r="B130" s="2">
        <v>0.6875</v>
      </c>
      <c r="C130">
        <v>3836.71</v>
      </c>
      <c r="D130" s="10">
        <f t="shared" si="1"/>
        <v>7.6734200000000001</v>
      </c>
    </row>
    <row r="131" spans="1:4" x14ac:dyDescent="0.25">
      <c r="A131" s="1">
        <v>44015</v>
      </c>
      <c r="B131" s="2">
        <v>0.70833333333333337</v>
      </c>
      <c r="C131">
        <v>3558.89</v>
      </c>
      <c r="D131" s="10">
        <f t="shared" ref="D131:D194" si="2">(C131/1000)*2</f>
        <v>7.1177799999999998</v>
      </c>
    </row>
    <row r="132" spans="1:4" x14ac:dyDescent="0.25">
      <c r="A132" s="1">
        <v>44015</v>
      </c>
      <c r="B132" s="2">
        <v>0.72916666666666663</v>
      </c>
      <c r="C132">
        <v>2862.9</v>
      </c>
      <c r="D132" s="10">
        <f t="shared" si="2"/>
        <v>5.7258000000000004</v>
      </c>
    </row>
    <row r="133" spans="1:4" x14ac:dyDescent="0.25">
      <c r="A133" s="1">
        <v>44015</v>
      </c>
      <c r="B133" s="2">
        <v>0.75</v>
      </c>
      <c r="C133">
        <v>1940.53</v>
      </c>
      <c r="D133" s="10">
        <f t="shared" si="2"/>
        <v>3.8810599999999997</v>
      </c>
    </row>
    <row r="134" spans="1:4" x14ac:dyDescent="0.25">
      <c r="A134" s="1">
        <v>44015</v>
      </c>
      <c r="B134" s="2">
        <v>0.77083333333333337</v>
      </c>
      <c r="C134">
        <v>724.9</v>
      </c>
      <c r="D134" s="10">
        <f t="shared" si="2"/>
        <v>1.4498</v>
      </c>
    </row>
    <row r="135" spans="1:4" x14ac:dyDescent="0.25">
      <c r="A135" s="1">
        <v>44015</v>
      </c>
      <c r="B135" s="2">
        <v>0.79166666666666663</v>
      </c>
      <c r="C135">
        <v>473.06</v>
      </c>
      <c r="D135" s="10">
        <f t="shared" si="2"/>
        <v>0.94611999999999996</v>
      </c>
    </row>
    <row r="136" spans="1:4" x14ac:dyDescent="0.25">
      <c r="A136" s="1">
        <v>44015</v>
      </c>
      <c r="B136" s="2">
        <v>0.8125</v>
      </c>
      <c r="C136">
        <v>20.79</v>
      </c>
      <c r="D136" s="10">
        <f t="shared" si="2"/>
        <v>4.1579999999999999E-2</v>
      </c>
    </row>
    <row r="137" spans="1:4" x14ac:dyDescent="0.25">
      <c r="A137" s="1">
        <v>44015</v>
      </c>
      <c r="B137" s="2">
        <v>0.83333333333333337</v>
      </c>
      <c r="C137">
        <v>0</v>
      </c>
      <c r="D137" s="10">
        <f t="shared" si="2"/>
        <v>0</v>
      </c>
    </row>
    <row r="138" spans="1:4" x14ac:dyDescent="0.25">
      <c r="A138" s="1">
        <v>44015</v>
      </c>
      <c r="B138" s="2">
        <v>0.85416666666666663</v>
      </c>
      <c r="C138">
        <v>0</v>
      </c>
      <c r="D138" s="10">
        <f t="shared" si="2"/>
        <v>0</v>
      </c>
    </row>
    <row r="139" spans="1:4" x14ac:dyDescent="0.25">
      <c r="A139" s="1">
        <v>44015</v>
      </c>
      <c r="B139" s="2">
        <v>0.875</v>
      </c>
      <c r="C139">
        <v>0</v>
      </c>
      <c r="D139" s="10">
        <f t="shared" si="2"/>
        <v>0</v>
      </c>
    </row>
    <row r="140" spans="1:4" x14ac:dyDescent="0.25">
      <c r="A140" s="1">
        <v>44015</v>
      </c>
      <c r="B140" s="2">
        <v>0.89583333333333337</v>
      </c>
      <c r="C140">
        <v>0</v>
      </c>
      <c r="D140" s="10">
        <f t="shared" si="2"/>
        <v>0</v>
      </c>
    </row>
    <row r="141" spans="1:4" x14ac:dyDescent="0.25">
      <c r="A141" s="1">
        <v>44015</v>
      </c>
      <c r="B141" s="2">
        <v>0.91666666666666663</v>
      </c>
      <c r="C141">
        <v>0</v>
      </c>
      <c r="D141" s="10">
        <f t="shared" si="2"/>
        <v>0</v>
      </c>
    </row>
    <row r="142" spans="1:4" x14ac:dyDescent="0.25">
      <c r="A142" s="1">
        <v>44015</v>
      </c>
      <c r="B142" s="2">
        <v>0.9375</v>
      </c>
      <c r="C142">
        <v>0</v>
      </c>
      <c r="D142" s="10">
        <f t="shared" si="2"/>
        <v>0</v>
      </c>
    </row>
    <row r="143" spans="1:4" x14ac:dyDescent="0.25">
      <c r="A143" s="1">
        <v>44015</v>
      </c>
      <c r="B143" s="2">
        <v>0.95833333333333337</v>
      </c>
      <c r="C143">
        <v>0</v>
      </c>
      <c r="D143" s="10">
        <f t="shared" si="2"/>
        <v>0</v>
      </c>
    </row>
    <row r="144" spans="1:4" x14ac:dyDescent="0.25">
      <c r="A144" s="1">
        <v>44015</v>
      </c>
      <c r="B144" s="2">
        <v>0.97916666666666663</v>
      </c>
      <c r="C144">
        <v>0</v>
      </c>
      <c r="D144" s="10">
        <f t="shared" si="2"/>
        <v>0</v>
      </c>
    </row>
    <row r="145" spans="1:4" x14ac:dyDescent="0.25">
      <c r="A145" s="1">
        <v>44015</v>
      </c>
      <c r="B145" s="3">
        <v>1</v>
      </c>
      <c r="C145">
        <v>0</v>
      </c>
      <c r="D145" s="10">
        <f t="shared" si="2"/>
        <v>0</v>
      </c>
    </row>
    <row r="146" spans="1:4" x14ac:dyDescent="0.25">
      <c r="A146" s="1">
        <v>44016</v>
      </c>
      <c r="B146" s="2">
        <v>2.0833333333333332E-2</v>
      </c>
      <c r="C146">
        <v>0</v>
      </c>
      <c r="D146" s="10">
        <f t="shared" si="2"/>
        <v>0</v>
      </c>
    </row>
    <row r="147" spans="1:4" x14ac:dyDescent="0.25">
      <c r="A147" s="1">
        <v>44016</v>
      </c>
      <c r="B147" s="2">
        <v>4.1666666666666664E-2</v>
      </c>
      <c r="C147">
        <v>0</v>
      </c>
      <c r="D147" s="10">
        <f t="shared" si="2"/>
        <v>0</v>
      </c>
    </row>
    <row r="148" spans="1:4" x14ac:dyDescent="0.25">
      <c r="A148" s="1">
        <v>44016</v>
      </c>
      <c r="B148" s="2">
        <v>6.25E-2</v>
      </c>
      <c r="C148">
        <v>0</v>
      </c>
      <c r="D148" s="10">
        <f t="shared" si="2"/>
        <v>0</v>
      </c>
    </row>
    <row r="149" spans="1:4" x14ac:dyDescent="0.25">
      <c r="A149" s="1">
        <v>44016</v>
      </c>
      <c r="B149" s="2">
        <v>8.3333333333333329E-2</v>
      </c>
      <c r="C149">
        <v>0</v>
      </c>
      <c r="D149" s="10">
        <f t="shared" si="2"/>
        <v>0</v>
      </c>
    </row>
    <row r="150" spans="1:4" x14ac:dyDescent="0.25">
      <c r="A150" s="1">
        <v>44016</v>
      </c>
      <c r="B150" s="2">
        <v>0.10416666666666667</v>
      </c>
      <c r="C150">
        <v>0</v>
      </c>
      <c r="D150" s="10">
        <f t="shared" si="2"/>
        <v>0</v>
      </c>
    </row>
    <row r="151" spans="1:4" x14ac:dyDescent="0.25">
      <c r="A151" s="1">
        <v>44016</v>
      </c>
      <c r="B151" s="2">
        <v>0.125</v>
      </c>
      <c r="C151">
        <v>0</v>
      </c>
      <c r="D151" s="10">
        <f t="shared" si="2"/>
        <v>0</v>
      </c>
    </row>
    <row r="152" spans="1:4" x14ac:dyDescent="0.25">
      <c r="A152" s="1">
        <v>44016</v>
      </c>
      <c r="B152" s="2">
        <v>0.14583333333333334</v>
      </c>
      <c r="C152">
        <v>0</v>
      </c>
      <c r="D152" s="10">
        <f t="shared" si="2"/>
        <v>0</v>
      </c>
    </row>
    <row r="153" spans="1:4" x14ac:dyDescent="0.25">
      <c r="A153" s="1">
        <v>44016</v>
      </c>
      <c r="B153" s="2">
        <v>0.16666666666666666</v>
      </c>
      <c r="C153">
        <v>0</v>
      </c>
      <c r="D153" s="10">
        <f t="shared" si="2"/>
        <v>0</v>
      </c>
    </row>
    <row r="154" spans="1:4" x14ac:dyDescent="0.25">
      <c r="A154" s="1">
        <v>44016</v>
      </c>
      <c r="B154" s="2">
        <v>0.1875</v>
      </c>
      <c r="C154">
        <v>0</v>
      </c>
      <c r="D154" s="10">
        <f t="shared" si="2"/>
        <v>0</v>
      </c>
    </row>
    <row r="155" spans="1:4" x14ac:dyDescent="0.25">
      <c r="A155" s="1">
        <v>44016</v>
      </c>
      <c r="B155" s="2">
        <v>0.20833333333333334</v>
      </c>
      <c r="C155">
        <v>0</v>
      </c>
      <c r="D155" s="10">
        <f t="shared" si="2"/>
        <v>0</v>
      </c>
    </row>
    <row r="156" spans="1:4" x14ac:dyDescent="0.25">
      <c r="A156" s="1">
        <v>44016</v>
      </c>
      <c r="B156" s="2">
        <v>0.22916666666666666</v>
      </c>
      <c r="C156">
        <v>94.36</v>
      </c>
      <c r="D156" s="10">
        <f t="shared" si="2"/>
        <v>0.18872</v>
      </c>
    </row>
    <row r="157" spans="1:4" x14ac:dyDescent="0.25">
      <c r="A157" s="1">
        <v>44016</v>
      </c>
      <c r="B157" s="2">
        <v>0.25</v>
      </c>
      <c r="C157">
        <v>1003.62</v>
      </c>
      <c r="D157" s="10">
        <f t="shared" si="2"/>
        <v>2.0072399999999999</v>
      </c>
    </row>
    <row r="158" spans="1:4" x14ac:dyDescent="0.25">
      <c r="A158" s="1">
        <v>44016</v>
      </c>
      <c r="B158" s="2">
        <v>0.27083333333333331</v>
      </c>
      <c r="C158">
        <v>2074.54</v>
      </c>
      <c r="D158" s="10">
        <f t="shared" si="2"/>
        <v>4.1490799999999997</v>
      </c>
    </row>
    <row r="159" spans="1:4" x14ac:dyDescent="0.25">
      <c r="A159" s="1">
        <v>44016</v>
      </c>
      <c r="B159" s="2">
        <v>0.29166666666666669</v>
      </c>
      <c r="C159">
        <v>2904.14</v>
      </c>
      <c r="D159" s="10">
        <f t="shared" si="2"/>
        <v>5.8082799999999999</v>
      </c>
    </row>
    <row r="160" spans="1:4" x14ac:dyDescent="0.25">
      <c r="A160" s="1">
        <v>44016</v>
      </c>
      <c r="B160" s="2">
        <v>0.3125</v>
      </c>
      <c r="C160">
        <v>3433.21</v>
      </c>
      <c r="D160" s="10">
        <f t="shared" si="2"/>
        <v>6.8664199999999997</v>
      </c>
    </row>
    <row r="161" spans="1:4" x14ac:dyDescent="0.25">
      <c r="A161" s="1">
        <v>44016</v>
      </c>
      <c r="B161" s="2">
        <v>0.33333333333333331</v>
      </c>
      <c r="C161">
        <v>3736.45</v>
      </c>
      <c r="D161" s="10">
        <f t="shared" si="2"/>
        <v>7.4728999999999992</v>
      </c>
    </row>
    <row r="162" spans="1:4" x14ac:dyDescent="0.25">
      <c r="A162" s="1">
        <v>44016</v>
      </c>
      <c r="B162" s="2">
        <v>0.35416666666666669</v>
      </c>
      <c r="C162">
        <v>3914.64</v>
      </c>
      <c r="D162" s="10">
        <f t="shared" si="2"/>
        <v>7.8292799999999998</v>
      </c>
    </row>
    <row r="163" spans="1:4" x14ac:dyDescent="0.25">
      <c r="A163" s="1">
        <v>44016</v>
      </c>
      <c r="B163" s="2">
        <v>0.375</v>
      </c>
      <c r="C163">
        <v>4062.81</v>
      </c>
      <c r="D163" s="10">
        <f t="shared" si="2"/>
        <v>8.1256199999999996</v>
      </c>
    </row>
    <row r="164" spans="1:4" x14ac:dyDescent="0.25">
      <c r="A164" s="1">
        <v>44016</v>
      </c>
      <c r="B164" s="2">
        <v>0.39583333333333331</v>
      </c>
      <c r="C164">
        <v>4186.32</v>
      </c>
      <c r="D164" s="10">
        <f t="shared" si="2"/>
        <v>8.3726399999999988</v>
      </c>
    </row>
    <row r="165" spans="1:4" x14ac:dyDescent="0.25">
      <c r="A165" s="1">
        <v>44016</v>
      </c>
      <c r="B165" s="2">
        <v>0.41666666666666669</v>
      </c>
      <c r="C165">
        <v>3988.5</v>
      </c>
      <c r="D165" s="10">
        <f t="shared" si="2"/>
        <v>7.9770000000000003</v>
      </c>
    </row>
    <row r="166" spans="1:4" x14ac:dyDescent="0.25">
      <c r="A166" s="1">
        <v>44016</v>
      </c>
      <c r="B166" s="2">
        <v>0.4375</v>
      </c>
      <c r="C166">
        <v>3752.96</v>
      </c>
      <c r="D166" s="10">
        <f t="shared" si="2"/>
        <v>7.5059199999999997</v>
      </c>
    </row>
    <row r="167" spans="1:4" x14ac:dyDescent="0.25">
      <c r="A167" s="1">
        <v>44016</v>
      </c>
      <c r="B167" s="2">
        <v>0.45833333333333331</v>
      </c>
      <c r="C167">
        <v>3059.97</v>
      </c>
      <c r="D167" s="10">
        <f t="shared" si="2"/>
        <v>6.1199399999999997</v>
      </c>
    </row>
    <row r="168" spans="1:4" x14ac:dyDescent="0.25">
      <c r="A168" s="1">
        <v>44016</v>
      </c>
      <c r="B168" s="2">
        <v>0.47916666666666669</v>
      </c>
      <c r="C168">
        <v>3614.26</v>
      </c>
      <c r="D168" s="10">
        <f t="shared" si="2"/>
        <v>7.2285200000000005</v>
      </c>
    </row>
    <row r="169" spans="1:4" x14ac:dyDescent="0.25">
      <c r="A169" s="1">
        <v>44016</v>
      </c>
      <c r="B169" s="2">
        <v>0.5</v>
      </c>
      <c r="C169">
        <v>3411.44</v>
      </c>
      <c r="D169" s="10">
        <f t="shared" si="2"/>
        <v>6.8228800000000005</v>
      </c>
    </row>
    <row r="170" spans="1:4" x14ac:dyDescent="0.25">
      <c r="A170" s="1">
        <v>44016</v>
      </c>
      <c r="B170" s="2">
        <v>0.52083333333333337</v>
      </c>
      <c r="C170">
        <v>3897.19</v>
      </c>
      <c r="D170" s="10">
        <f t="shared" si="2"/>
        <v>7.7943800000000003</v>
      </c>
    </row>
    <row r="171" spans="1:4" x14ac:dyDescent="0.25">
      <c r="A171" s="1">
        <v>44016</v>
      </c>
      <c r="B171" s="2">
        <v>0.54166666666666663</v>
      </c>
      <c r="C171">
        <v>3953.33</v>
      </c>
      <c r="D171" s="10">
        <f t="shared" si="2"/>
        <v>7.9066599999999996</v>
      </c>
    </row>
    <row r="172" spans="1:4" x14ac:dyDescent="0.25">
      <c r="A172" s="1">
        <v>44016</v>
      </c>
      <c r="B172" s="2">
        <v>0.5625</v>
      </c>
      <c r="C172">
        <v>4031.07</v>
      </c>
      <c r="D172" s="10">
        <f t="shared" si="2"/>
        <v>8.0621400000000012</v>
      </c>
    </row>
    <row r="173" spans="1:4" x14ac:dyDescent="0.25">
      <c r="A173" s="1">
        <v>44016</v>
      </c>
      <c r="B173" s="2">
        <v>0.58333333333333337</v>
      </c>
      <c r="C173">
        <v>4131.53</v>
      </c>
      <c r="D173" s="10">
        <f t="shared" si="2"/>
        <v>8.2630599999999994</v>
      </c>
    </row>
    <row r="174" spans="1:4" x14ac:dyDescent="0.25">
      <c r="A174" s="1">
        <v>44016</v>
      </c>
      <c r="B174" s="2">
        <v>0.60416666666666663</v>
      </c>
      <c r="C174">
        <v>4148.84</v>
      </c>
      <c r="D174" s="10">
        <f t="shared" si="2"/>
        <v>8.2976799999999997</v>
      </c>
    </row>
    <row r="175" spans="1:4" x14ac:dyDescent="0.25">
      <c r="A175" s="1">
        <v>44016</v>
      </c>
      <c r="B175" s="2">
        <v>0.625</v>
      </c>
      <c r="C175">
        <v>3567</v>
      </c>
      <c r="D175" s="10">
        <f t="shared" si="2"/>
        <v>7.1340000000000003</v>
      </c>
    </row>
    <row r="176" spans="1:4" x14ac:dyDescent="0.25">
      <c r="A176" s="1">
        <v>44016</v>
      </c>
      <c r="B176" s="2">
        <v>0.64583333333333337</v>
      </c>
      <c r="C176">
        <v>1300.6099999999999</v>
      </c>
      <c r="D176" s="10">
        <f t="shared" si="2"/>
        <v>2.6012199999999996</v>
      </c>
    </row>
    <row r="177" spans="1:4" x14ac:dyDescent="0.25">
      <c r="A177" s="1">
        <v>44016</v>
      </c>
      <c r="B177" s="2">
        <v>0.66666666666666663</v>
      </c>
      <c r="C177">
        <v>1407.16</v>
      </c>
      <c r="D177" s="10">
        <f t="shared" si="2"/>
        <v>2.8143200000000004</v>
      </c>
    </row>
    <row r="178" spans="1:4" x14ac:dyDescent="0.25">
      <c r="A178" s="1">
        <v>44016</v>
      </c>
      <c r="B178" s="2">
        <v>0.6875</v>
      </c>
      <c r="C178">
        <v>1000.23</v>
      </c>
      <c r="D178" s="10">
        <f t="shared" si="2"/>
        <v>2.0004599999999999</v>
      </c>
    </row>
    <row r="179" spans="1:4" x14ac:dyDescent="0.25">
      <c r="A179" s="1">
        <v>44016</v>
      </c>
      <c r="B179" s="2">
        <v>0.70833333333333337</v>
      </c>
      <c r="C179">
        <v>275.83999999999997</v>
      </c>
      <c r="D179" s="10">
        <f t="shared" si="2"/>
        <v>0.55167999999999995</v>
      </c>
    </row>
    <row r="180" spans="1:4" x14ac:dyDescent="0.25">
      <c r="A180" s="1">
        <v>44016</v>
      </c>
      <c r="B180" s="2">
        <v>0.72916666666666663</v>
      </c>
      <c r="C180">
        <v>0</v>
      </c>
      <c r="D180" s="10">
        <f t="shared" si="2"/>
        <v>0</v>
      </c>
    </row>
    <row r="181" spans="1:4" x14ac:dyDescent="0.25">
      <c r="A181" s="1">
        <v>44016</v>
      </c>
      <c r="B181" s="2">
        <v>0.75</v>
      </c>
      <c r="C181">
        <v>0</v>
      </c>
      <c r="D181" s="10">
        <f t="shared" si="2"/>
        <v>0</v>
      </c>
    </row>
    <row r="182" spans="1:4" x14ac:dyDescent="0.25">
      <c r="A182" s="1">
        <v>44016</v>
      </c>
      <c r="B182" s="2">
        <v>0.77083333333333337</v>
      </c>
      <c r="C182">
        <v>0</v>
      </c>
      <c r="D182" s="10">
        <f t="shared" si="2"/>
        <v>0</v>
      </c>
    </row>
    <row r="183" spans="1:4" x14ac:dyDescent="0.25">
      <c r="A183" s="1">
        <v>44016</v>
      </c>
      <c r="B183" s="2">
        <v>0.79166666666666663</v>
      </c>
      <c r="C183">
        <v>0</v>
      </c>
      <c r="D183" s="10">
        <f t="shared" si="2"/>
        <v>0</v>
      </c>
    </row>
    <row r="184" spans="1:4" x14ac:dyDescent="0.25">
      <c r="A184" s="1">
        <v>44016</v>
      </c>
      <c r="B184" s="2">
        <v>0.8125</v>
      </c>
      <c r="C184">
        <v>0</v>
      </c>
      <c r="D184" s="10">
        <f t="shared" si="2"/>
        <v>0</v>
      </c>
    </row>
    <row r="185" spans="1:4" x14ac:dyDescent="0.25">
      <c r="A185" s="1">
        <v>44016</v>
      </c>
      <c r="B185" s="2">
        <v>0.83333333333333337</v>
      </c>
      <c r="C185">
        <v>0</v>
      </c>
      <c r="D185" s="10">
        <f t="shared" si="2"/>
        <v>0</v>
      </c>
    </row>
    <row r="186" spans="1:4" x14ac:dyDescent="0.25">
      <c r="A186" s="1">
        <v>44016</v>
      </c>
      <c r="B186" s="2">
        <v>0.85416666666666663</v>
      </c>
      <c r="C186">
        <v>0</v>
      </c>
      <c r="D186" s="10">
        <f t="shared" si="2"/>
        <v>0</v>
      </c>
    </row>
    <row r="187" spans="1:4" x14ac:dyDescent="0.25">
      <c r="A187" s="1">
        <v>44016</v>
      </c>
      <c r="B187" s="2">
        <v>0.875</v>
      </c>
      <c r="C187">
        <v>0</v>
      </c>
      <c r="D187" s="10">
        <f t="shared" si="2"/>
        <v>0</v>
      </c>
    </row>
    <row r="188" spans="1:4" x14ac:dyDescent="0.25">
      <c r="A188" s="1">
        <v>44016</v>
      </c>
      <c r="B188" s="2">
        <v>0.89583333333333337</v>
      </c>
      <c r="C188">
        <v>0</v>
      </c>
      <c r="D188" s="10">
        <f t="shared" si="2"/>
        <v>0</v>
      </c>
    </row>
    <row r="189" spans="1:4" x14ac:dyDescent="0.25">
      <c r="A189" s="1">
        <v>44016</v>
      </c>
      <c r="B189" s="2">
        <v>0.91666666666666663</v>
      </c>
      <c r="C189">
        <v>0</v>
      </c>
      <c r="D189" s="10">
        <f t="shared" si="2"/>
        <v>0</v>
      </c>
    </row>
    <row r="190" spans="1:4" x14ac:dyDescent="0.25">
      <c r="A190" s="1">
        <v>44016</v>
      </c>
      <c r="B190" s="2">
        <v>0.9375</v>
      </c>
      <c r="C190">
        <v>0</v>
      </c>
      <c r="D190" s="10">
        <f t="shared" si="2"/>
        <v>0</v>
      </c>
    </row>
    <row r="191" spans="1:4" x14ac:dyDescent="0.25">
      <c r="A191" s="1">
        <v>44016</v>
      </c>
      <c r="B191" s="2">
        <v>0.95833333333333337</v>
      </c>
      <c r="C191">
        <v>0</v>
      </c>
      <c r="D191" s="10">
        <f t="shared" si="2"/>
        <v>0</v>
      </c>
    </row>
    <row r="192" spans="1:4" x14ac:dyDescent="0.25">
      <c r="A192" s="1">
        <v>44016</v>
      </c>
      <c r="B192" s="2">
        <v>0.97916666666666663</v>
      </c>
      <c r="C192">
        <v>0</v>
      </c>
      <c r="D192" s="10">
        <f t="shared" si="2"/>
        <v>0</v>
      </c>
    </row>
    <row r="193" spans="1:4" x14ac:dyDescent="0.25">
      <c r="A193" s="1">
        <v>44016</v>
      </c>
      <c r="B193" s="3">
        <v>1</v>
      </c>
      <c r="C193">
        <v>0</v>
      </c>
      <c r="D193" s="10">
        <f t="shared" si="2"/>
        <v>0</v>
      </c>
    </row>
    <row r="194" spans="1:4" x14ac:dyDescent="0.25">
      <c r="A194" s="1">
        <v>44017</v>
      </c>
      <c r="B194" s="2">
        <v>2.0833333333333332E-2</v>
      </c>
      <c r="C194">
        <v>0</v>
      </c>
      <c r="D194" s="10">
        <f t="shared" si="2"/>
        <v>0</v>
      </c>
    </row>
    <row r="195" spans="1:4" x14ac:dyDescent="0.25">
      <c r="A195" s="1">
        <v>44017</v>
      </c>
      <c r="B195" s="2">
        <v>4.1666666666666664E-2</v>
      </c>
      <c r="C195">
        <v>0</v>
      </c>
      <c r="D195" s="10">
        <f t="shared" ref="D195:D258" si="3">(C195/1000)*2</f>
        <v>0</v>
      </c>
    </row>
    <row r="196" spans="1:4" x14ac:dyDescent="0.25">
      <c r="A196" s="1">
        <v>44017</v>
      </c>
      <c r="B196" s="2">
        <v>6.25E-2</v>
      </c>
      <c r="C196">
        <v>0</v>
      </c>
      <c r="D196" s="10">
        <f t="shared" si="3"/>
        <v>0</v>
      </c>
    </row>
    <row r="197" spans="1:4" x14ac:dyDescent="0.25">
      <c r="A197" s="1">
        <v>44017</v>
      </c>
      <c r="B197" s="2">
        <v>8.3333333333333329E-2</v>
      </c>
      <c r="C197">
        <v>0</v>
      </c>
      <c r="D197" s="10">
        <f t="shared" si="3"/>
        <v>0</v>
      </c>
    </row>
    <row r="198" spans="1:4" x14ac:dyDescent="0.25">
      <c r="A198" s="1">
        <v>44017</v>
      </c>
      <c r="B198" s="2">
        <v>0.10416666666666667</v>
      </c>
      <c r="C198">
        <v>0</v>
      </c>
      <c r="D198" s="10">
        <f t="shared" si="3"/>
        <v>0</v>
      </c>
    </row>
    <row r="199" spans="1:4" x14ac:dyDescent="0.25">
      <c r="A199" s="1">
        <v>44017</v>
      </c>
      <c r="B199" s="2">
        <v>0.125</v>
      </c>
      <c r="C199">
        <v>0</v>
      </c>
      <c r="D199" s="10">
        <f t="shared" si="3"/>
        <v>0</v>
      </c>
    </row>
    <row r="200" spans="1:4" x14ac:dyDescent="0.25">
      <c r="A200" s="1">
        <v>44017</v>
      </c>
      <c r="B200" s="2">
        <v>0.14583333333333334</v>
      </c>
      <c r="C200">
        <v>0</v>
      </c>
      <c r="D200" s="10">
        <f t="shared" si="3"/>
        <v>0</v>
      </c>
    </row>
    <row r="201" spans="1:4" x14ac:dyDescent="0.25">
      <c r="A201" s="1">
        <v>44017</v>
      </c>
      <c r="B201" s="2">
        <v>0.16666666666666666</v>
      </c>
      <c r="C201">
        <v>0</v>
      </c>
      <c r="D201" s="10">
        <f t="shared" si="3"/>
        <v>0</v>
      </c>
    </row>
    <row r="202" spans="1:4" x14ac:dyDescent="0.25">
      <c r="A202" s="1">
        <v>44017</v>
      </c>
      <c r="B202" s="2">
        <v>0.1875</v>
      </c>
      <c r="C202">
        <v>0</v>
      </c>
      <c r="D202" s="10">
        <f t="shared" si="3"/>
        <v>0</v>
      </c>
    </row>
    <row r="203" spans="1:4" x14ac:dyDescent="0.25">
      <c r="A203" s="1">
        <v>44017</v>
      </c>
      <c r="B203" s="2">
        <v>0.20833333333333334</v>
      </c>
      <c r="C203">
        <v>0</v>
      </c>
      <c r="D203" s="10">
        <f t="shared" si="3"/>
        <v>0</v>
      </c>
    </row>
    <row r="204" spans="1:4" x14ac:dyDescent="0.25">
      <c r="A204" s="1">
        <v>44017</v>
      </c>
      <c r="B204" s="2">
        <v>0.22916666666666666</v>
      </c>
      <c r="C204">
        <v>0</v>
      </c>
      <c r="D204" s="10">
        <f t="shared" si="3"/>
        <v>0</v>
      </c>
    </row>
    <row r="205" spans="1:4" x14ac:dyDescent="0.25">
      <c r="A205" s="1">
        <v>44017</v>
      </c>
      <c r="B205" s="2">
        <v>0.25</v>
      </c>
      <c r="C205">
        <v>0</v>
      </c>
      <c r="D205" s="10">
        <f t="shared" si="3"/>
        <v>0</v>
      </c>
    </row>
    <row r="206" spans="1:4" x14ac:dyDescent="0.25">
      <c r="A206" s="1">
        <v>44017</v>
      </c>
      <c r="B206" s="2">
        <v>0.27083333333333331</v>
      </c>
      <c r="C206">
        <v>0</v>
      </c>
      <c r="D206" s="10">
        <f t="shared" si="3"/>
        <v>0</v>
      </c>
    </row>
    <row r="207" spans="1:4" x14ac:dyDescent="0.25">
      <c r="A207" s="1">
        <v>44017</v>
      </c>
      <c r="B207" s="2">
        <v>0.29166666666666669</v>
      </c>
      <c r="C207">
        <v>0</v>
      </c>
      <c r="D207" s="10">
        <f t="shared" si="3"/>
        <v>0</v>
      </c>
    </row>
    <row r="208" spans="1:4" x14ac:dyDescent="0.25">
      <c r="A208" s="1">
        <v>44017</v>
      </c>
      <c r="B208" s="2">
        <v>0.3125</v>
      </c>
      <c r="C208">
        <v>0</v>
      </c>
      <c r="D208" s="10">
        <f t="shared" si="3"/>
        <v>0</v>
      </c>
    </row>
    <row r="209" spans="1:4" x14ac:dyDescent="0.25">
      <c r="A209" s="1">
        <v>44017</v>
      </c>
      <c r="B209" s="2">
        <v>0.33333333333333331</v>
      </c>
      <c r="C209">
        <v>0</v>
      </c>
      <c r="D209" s="10">
        <f t="shared" si="3"/>
        <v>0</v>
      </c>
    </row>
    <row r="210" spans="1:4" x14ac:dyDescent="0.25">
      <c r="A210" s="1">
        <v>44017</v>
      </c>
      <c r="B210" s="2">
        <v>0.35416666666666669</v>
      </c>
      <c r="C210">
        <v>0</v>
      </c>
      <c r="D210" s="10">
        <f t="shared" si="3"/>
        <v>0</v>
      </c>
    </row>
    <row r="211" spans="1:4" x14ac:dyDescent="0.25">
      <c r="A211" s="1">
        <v>44017</v>
      </c>
      <c r="B211" s="2">
        <v>0.375</v>
      </c>
      <c r="C211">
        <v>0</v>
      </c>
      <c r="D211" s="10">
        <f t="shared" si="3"/>
        <v>0</v>
      </c>
    </row>
    <row r="212" spans="1:4" x14ac:dyDescent="0.25">
      <c r="A212" s="1">
        <v>44017</v>
      </c>
      <c r="B212" s="2">
        <v>0.39583333333333331</v>
      </c>
      <c r="C212">
        <v>0</v>
      </c>
      <c r="D212" s="10">
        <f t="shared" si="3"/>
        <v>0</v>
      </c>
    </row>
    <row r="213" spans="1:4" x14ac:dyDescent="0.25">
      <c r="A213" s="1">
        <v>44017</v>
      </c>
      <c r="B213" s="2">
        <v>0.41666666666666669</v>
      </c>
      <c r="C213">
        <v>0</v>
      </c>
      <c r="D213" s="10">
        <f t="shared" si="3"/>
        <v>0</v>
      </c>
    </row>
    <row r="214" spans="1:4" x14ac:dyDescent="0.25">
      <c r="A214" s="1">
        <v>44017</v>
      </c>
      <c r="B214" s="2">
        <v>0.4375</v>
      </c>
      <c r="C214">
        <v>0</v>
      </c>
      <c r="D214" s="10">
        <f t="shared" si="3"/>
        <v>0</v>
      </c>
    </row>
    <row r="215" spans="1:4" x14ac:dyDescent="0.25">
      <c r="A215" s="1">
        <v>44017</v>
      </c>
      <c r="B215" s="2">
        <v>0.45833333333333331</v>
      </c>
      <c r="C215">
        <v>4.68</v>
      </c>
      <c r="D215" s="10">
        <f t="shared" si="3"/>
        <v>9.3600000000000003E-3</v>
      </c>
    </row>
    <row r="216" spans="1:4" x14ac:dyDescent="0.25">
      <c r="A216" s="1">
        <v>44017</v>
      </c>
      <c r="B216" s="2">
        <v>0.47916666666666669</v>
      </c>
      <c r="C216">
        <v>3255.5</v>
      </c>
      <c r="D216" s="10">
        <f t="shared" si="3"/>
        <v>6.5110000000000001</v>
      </c>
    </row>
    <row r="217" spans="1:4" x14ac:dyDescent="0.25">
      <c r="A217" s="1">
        <v>44017</v>
      </c>
      <c r="B217" s="2">
        <v>0.5</v>
      </c>
      <c r="C217">
        <v>3392.89</v>
      </c>
      <c r="D217" s="10">
        <f t="shared" si="3"/>
        <v>6.7857799999999999</v>
      </c>
    </row>
    <row r="218" spans="1:4" x14ac:dyDescent="0.25">
      <c r="A218" s="1">
        <v>44017</v>
      </c>
      <c r="B218" s="2">
        <v>0.52083333333333337</v>
      </c>
      <c r="C218">
        <v>4020.31</v>
      </c>
      <c r="D218" s="10">
        <f t="shared" si="3"/>
        <v>8.0406200000000005</v>
      </c>
    </row>
    <row r="219" spans="1:4" x14ac:dyDescent="0.25">
      <c r="A219" s="1">
        <v>44017</v>
      </c>
      <c r="B219" s="2">
        <v>0.54166666666666663</v>
      </c>
      <c r="C219">
        <v>3987.25</v>
      </c>
      <c r="D219" s="10">
        <f t="shared" si="3"/>
        <v>7.9744999999999999</v>
      </c>
    </row>
    <row r="220" spans="1:4" x14ac:dyDescent="0.25">
      <c r="A220" s="1">
        <v>44017</v>
      </c>
      <c r="B220" s="2">
        <v>0.5625</v>
      </c>
      <c r="C220">
        <v>4011.81</v>
      </c>
      <c r="D220" s="10">
        <f t="shared" si="3"/>
        <v>8.0236199999999993</v>
      </c>
    </row>
    <row r="221" spans="1:4" x14ac:dyDescent="0.25">
      <c r="A221" s="1">
        <v>44017</v>
      </c>
      <c r="B221" s="2">
        <v>0.58333333333333337</v>
      </c>
      <c r="C221">
        <v>4024.77</v>
      </c>
      <c r="D221" s="10">
        <f t="shared" si="3"/>
        <v>8.0495400000000004</v>
      </c>
    </row>
    <row r="222" spans="1:4" x14ac:dyDescent="0.25">
      <c r="A222" s="1">
        <v>44017</v>
      </c>
      <c r="B222" s="2">
        <v>0.60416666666666663</v>
      </c>
      <c r="C222">
        <v>4102.1400000000003</v>
      </c>
      <c r="D222" s="10">
        <f t="shared" si="3"/>
        <v>8.2042800000000007</v>
      </c>
    </row>
    <row r="223" spans="1:4" x14ac:dyDescent="0.25">
      <c r="A223" s="1">
        <v>44017</v>
      </c>
      <c r="B223" s="2">
        <v>0.625</v>
      </c>
      <c r="C223">
        <v>3942.19</v>
      </c>
      <c r="D223" s="10">
        <f t="shared" si="3"/>
        <v>7.8843800000000002</v>
      </c>
    </row>
    <row r="224" spans="1:4" x14ac:dyDescent="0.25">
      <c r="A224" s="1">
        <v>44017</v>
      </c>
      <c r="B224" s="2">
        <v>0.64583333333333337</v>
      </c>
      <c r="C224">
        <v>3916.84</v>
      </c>
      <c r="D224" s="10">
        <f t="shared" si="3"/>
        <v>7.8336800000000002</v>
      </c>
    </row>
    <row r="225" spans="1:4" x14ac:dyDescent="0.25">
      <c r="A225" s="1">
        <v>44017</v>
      </c>
      <c r="B225" s="2">
        <v>0.66666666666666663</v>
      </c>
      <c r="C225">
        <v>1730.64</v>
      </c>
      <c r="D225" s="10">
        <f t="shared" si="3"/>
        <v>3.4612800000000004</v>
      </c>
    </row>
    <row r="226" spans="1:4" x14ac:dyDescent="0.25">
      <c r="A226" s="1">
        <v>44017</v>
      </c>
      <c r="B226" s="2">
        <v>0.6875</v>
      </c>
      <c r="C226">
        <v>3014.39</v>
      </c>
      <c r="D226" s="10">
        <f t="shared" si="3"/>
        <v>6.0287799999999994</v>
      </c>
    </row>
    <row r="227" spans="1:4" x14ac:dyDescent="0.25">
      <c r="A227" s="1">
        <v>44017</v>
      </c>
      <c r="B227" s="2">
        <v>0.70833333333333337</v>
      </c>
      <c r="C227">
        <v>2846.28</v>
      </c>
      <c r="D227" s="10">
        <f t="shared" si="3"/>
        <v>5.6925600000000003</v>
      </c>
    </row>
    <row r="228" spans="1:4" x14ac:dyDescent="0.25">
      <c r="A228" s="1">
        <v>44017</v>
      </c>
      <c r="B228" s="2">
        <v>0.72916666666666663</v>
      </c>
      <c r="C228">
        <v>2436.2399999999998</v>
      </c>
      <c r="D228" s="10">
        <f t="shared" si="3"/>
        <v>4.8724799999999995</v>
      </c>
    </row>
    <row r="229" spans="1:4" x14ac:dyDescent="0.25">
      <c r="A229" s="1">
        <v>44017</v>
      </c>
      <c r="B229" s="2">
        <v>0.75</v>
      </c>
      <c r="C229">
        <v>1879.42</v>
      </c>
      <c r="D229" s="10">
        <f t="shared" si="3"/>
        <v>3.7588400000000002</v>
      </c>
    </row>
    <row r="230" spans="1:4" x14ac:dyDescent="0.25">
      <c r="A230" s="1">
        <v>44017</v>
      </c>
      <c r="B230" s="2">
        <v>0.77083333333333337</v>
      </c>
      <c r="C230">
        <v>1380.99</v>
      </c>
      <c r="D230" s="10">
        <f t="shared" si="3"/>
        <v>2.7619799999999999</v>
      </c>
    </row>
    <row r="231" spans="1:4" x14ac:dyDescent="0.25">
      <c r="A231" s="1">
        <v>44017</v>
      </c>
      <c r="B231" s="2">
        <v>0.79166666666666663</v>
      </c>
      <c r="C231">
        <v>237.9</v>
      </c>
      <c r="D231" s="10">
        <f t="shared" si="3"/>
        <v>0.4758</v>
      </c>
    </row>
    <row r="232" spans="1:4" x14ac:dyDescent="0.25">
      <c r="A232" s="1">
        <v>44017</v>
      </c>
      <c r="B232" s="2">
        <v>0.8125</v>
      </c>
      <c r="C232">
        <v>10.1</v>
      </c>
      <c r="D232" s="10">
        <f t="shared" si="3"/>
        <v>2.0199999999999999E-2</v>
      </c>
    </row>
    <row r="233" spans="1:4" x14ac:dyDescent="0.25">
      <c r="A233" s="1">
        <v>44017</v>
      </c>
      <c r="B233" s="2">
        <v>0.83333333333333337</v>
      </c>
      <c r="C233">
        <v>0</v>
      </c>
      <c r="D233" s="10">
        <f t="shared" si="3"/>
        <v>0</v>
      </c>
    </row>
    <row r="234" spans="1:4" x14ac:dyDescent="0.25">
      <c r="A234" s="1">
        <v>44017</v>
      </c>
      <c r="B234" s="2">
        <v>0.85416666666666663</v>
      </c>
      <c r="C234">
        <v>0</v>
      </c>
      <c r="D234" s="10">
        <f t="shared" si="3"/>
        <v>0</v>
      </c>
    </row>
    <row r="235" spans="1:4" x14ac:dyDescent="0.25">
      <c r="A235" s="1">
        <v>44017</v>
      </c>
      <c r="B235" s="2">
        <v>0.875</v>
      </c>
      <c r="C235">
        <v>0</v>
      </c>
      <c r="D235" s="10">
        <f t="shared" si="3"/>
        <v>0</v>
      </c>
    </row>
    <row r="236" spans="1:4" x14ac:dyDescent="0.25">
      <c r="A236" s="1">
        <v>44017</v>
      </c>
      <c r="B236" s="2">
        <v>0.89583333333333337</v>
      </c>
      <c r="C236">
        <v>0</v>
      </c>
      <c r="D236" s="10">
        <f t="shared" si="3"/>
        <v>0</v>
      </c>
    </row>
    <row r="237" spans="1:4" x14ac:dyDescent="0.25">
      <c r="A237" s="1">
        <v>44017</v>
      </c>
      <c r="B237" s="2">
        <v>0.91666666666666663</v>
      </c>
      <c r="C237">
        <v>0</v>
      </c>
      <c r="D237" s="10">
        <f t="shared" si="3"/>
        <v>0</v>
      </c>
    </row>
    <row r="238" spans="1:4" x14ac:dyDescent="0.25">
      <c r="A238" s="1">
        <v>44017</v>
      </c>
      <c r="B238" s="2">
        <v>0.9375</v>
      </c>
      <c r="C238">
        <v>0</v>
      </c>
      <c r="D238" s="10">
        <f t="shared" si="3"/>
        <v>0</v>
      </c>
    </row>
    <row r="239" spans="1:4" x14ac:dyDescent="0.25">
      <c r="A239" s="1">
        <v>44017</v>
      </c>
      <c r="B239" s="2">
        <v>0.95833333333333337</v>
      </c>
      <c r="C239">
        <v>0</v>
      </c>
      <c r="D239" s="10">
        <f t="shared" si="3"/>
        <v>0</v>
      </c>
    </row>
    <row r="240" spans="1:4" x14ac:dyDescent="0.25">
      <c r="A240" s="1">
        <v>44017</v>
      </c>
      <c r="B240" s="2">
        <v>0.97916666666666663</v>
      </c>
      <c r="C240">
        <v>0</v>
      </c>
      <c r="D240" s="10">
        <f t="shared" si="3"/>
        <v>0</v>
      </c>
    </row>
    <row r="241" spans="1:4" x14ac:dyDescent="0.25">
      <c r="A241" s="1">
        <v>44017</v>
      </c>
      <c r="B241" s="3">
        <v>1</v>
      </c>
      <c r="C241">
        <v>0</v>
      </c>
      <c r="D241" s="10">
        <f t="shared" si="3"/>
        <v>0</v>
      </c>
    </row>
    <row r="242" spans="1:4" x14ac:dyDescent="0.25">
      <c r="A242" s="1">
        <v>44018</v>
      </c>
      <c r="B242" s="2">
        <v>2.0833333333333332E-2</v>
      </c>
      <c r="C242">
        <v>0</v>
      </c>
      <c r="D242" s="10">
        <f t="shared" si="3"/>
        <v>0</v>
      </c>
    </row>
    <row r="243" spans="1:4" x14ac:dyDescent="0.25">
      <c r="A243" s="1">
        <v>44018</v>
      </c>
      <c r="B243" s="2">
        <v>4.1666666666666664E-2</v>
      </c>
      <c r="C243">
        <v>0</v>
      </c>
      <c r="D243" s="10">
        <f t="shared" si="3"/>
        <v>0</v>
      </c>
    </row>
    <row r="244" spans="1:4" x14ac:dyDescent="0.25">
      <c r="A244" s="1">
        <v>44018</v>
      </c>
      <c r="B244" s="2">
        <v>6.25E-2</v>
      </c>
      <c r="C244">
        <v>0</v>
      </c>
      <c r="D244" s="10">
        <f t="shared" si="3"/>
        <v>0</v>
      </c>
    </row>
    <row r="245" spans="1:4" x14ac:dyDescent="0.25">
      <c r="A245" s="1">
        <v>44018</v>
      </c>
      <c r="B245" s="2">
        <v>8.3333333333333329E-2</v>
      </c>
      <c r="C245">
        <v>0</v>
      </c>
      <c r="D245" s="10">
        <f t="shared" si="3"/>
        <v>0</v>
      </c>
    </row>
    <row r="246" spans="1:4" x14ac:dyDescent="0.25">
      <c r="A246" s="1">
        <v>44018</v>
      </c>
      <c r="B246" s="2">
        <v>0.10416666666666667</v>
      </c>
      <c r="C246">
        <v>0</v>
      </c>
      <c r="D246" s="10">
        <f t="shared" si="3"/>
        <v>0</v>
      </c>
    </row>
    <row r="247" spans="1:4" x14ac:dyDescent="0.25">
      <c r="A247" s="1">
        <v>44018</v>
      </c>
      <c r="B247" s="2">
        <v>0.125</v>
      </c>
      <c r="C247">
        <v>0</v>
      </c>
      <c r="D247" s="10">
        <f t="shared" si="3"/>
        <v>0</v>
      </c>
    </row>
    <row r="248" spans="1:4" x14ac:dyDescent="0.25">
      <c r="A248" s="1">
        <v>44018</v>
      </c>
      <c r="B248" s="2">
        <v>0.14583333333333334</v>
      </c>
      <c r="C248">
        <v>0</v>
      </c>
      <c r="D248" s="10">
        <f t="shared" si="3"/>
        <v>0</v>
      </c>
    </row>
    <row r="249" spans="1:4" x14ac:dyDescent="0.25">
      <c r="A249" s="1">
        <v>44018</v>
      </c>
      <c r="B249" s="2">
        <v>0.16666666666666666</v>
      </c>
      <c r="C249">
        <v>0</v>
      </c>
      <c r="D249" s="10">
        <f t="shared" si="3"/>
        <v>0</v>
      </c>
    </row>
    <row r="250" spans="1:4" x14ac:dyDescent="0.25">
      <c r="A250" s="1">
        <v>44018</v>
      </c>
      <c r="B250" s="2">
        <v>0.1875</v>
      </c>
      <c r="C250">
        <v>0</v>
      </c>
      <c r="D250" s="10">
        <f t="shared" si="3"/>
        <v>0</v>
      </c>
    </row>
    <row r="251" spans="1:4" x14ac:dyDescent="0.25">
      <c r="A251" s="1">
        <v>44018</v>
      </c>
      <c r="B251" s="2">
        <v>0.20833333333333334</v>
      </c>
      <c r="C251">
        <v>0</v>
      </c>
      <c r="D251" s="10">
        <f t="shared" si="3"/>
        <v>0</v>
      </c>
    </row>
    <row r="252" spans="1:4" x14ac:dyDescent="0.25">
      <c r="A252" s="1">
        <v>44018</v>
      </c>
      <c r="B252" s="2">
        <v>0.22916666666666666</v>
      </c>
      <c r="C252">
        <v>92.44</v>
      </c>
      <c r="D252" s="10">
        <f t="shared" si="3"/>
        <v>0.18487999999999999</v>
      </c>
    </row>
    <row r="253" spans="1:4" x14ac:dyDescent="0.25">
      <c r="A253" s="1">
        <v>44018</v>
      </c>
      <c r="B253" s="2">
        <v>0.25</v>
      </c>
      <c r="C253">
        <v>1134.25</v>
      </c>
      <c r="D253" s="10">
        <f t="shared" si="3"/>
        <v>2.2685</v>
      </c>
    </row>
    <row r="254" spans="1:4" x14ac:dyDescent="0.25">
      <c r="A254" s="1">
        <v>44018</v>
      </c>
      <c r="B254" s="2">
        <v>0.27083333333333331</v>
      </c>
      <c r="C254">
        <v>2165.4</v>
      </c>
      <c r="D254" s="10">
        <f t="shared" si="3"/>
        <v>4.3308</v>
      </c>
    </row>
    <row r="255" spans="1:4" x14ac:dyDescent="0.25">
      <c r="A255" s="1">
        <v>44018</v>
      </c>
      <c r="B255" s="2">
        <v>0.29166666666666669</v>
      </c>
      <c r="C255">
        <v>2632.69</v>
      </c>
      <c r="D255" s="10">
        <f t="shared" si="3"/>
        <v>5.2653800000000004</v>
      </c>
    </row>
    <row r="256" spans="1:4" x14ac:dyDescent="0.25">
      <c r="A256" s="1">
        <v>44018</v>
      </c>
      <c r="B256" s="2">
        <v>0.3125</v>
      </c>
      <c r="C256">
        <v>3108.18</v>
      </c>
      <c r="D256" s="10">
        <f t="shared" si="3"/>
        <v>6.2163599999999999</v>
      </c>
    </row>
    <row r="257" spans="1:4" x14ac:dyDescent="0.25">
      <c r="A257" s="1">
        <v>44018</v>
      </c>
      <c r="B257" s="2">
        <v>0.33333333333333331</v>
      </c>
      <c r="C257">
        <v>3545.44</v>
      </c>
      <c r="D257" s="10">
        <f t="shared" si="3"/>
        <v>7.0908800000000003</v>
      </c>
    </row>
    <row r="258" spans="1:4" x14ac:dyDescent="0.25">
      <c r="A258" s="1">
        <v>44018</v>
      </c>
      <c r="B258" s="2">
        <v>0.35416666666666669</v>
      </c>
      <c r="C258">
        <v>3841.42</v>
      </c>
      <c r="D258" s="10">
        <f t="shared" si="3"/>
        <v>7.6828400000000006</v>
      </c>
    </row>
    <row r="259" spans="1:4" x14ac:dyDescent="0.25">
      <c r="A259" s="1">
        <v>44018</v>
      </c>
      <c r="B259" s="2">
        <v>0.375</v>
      </c>
      <c r="C259">
        <v>3995.9</v>
      </c>
      <c r="D259" s="10">
        <f t="shared" ref="D259:D322" si="4">(C259/1000)*2</f>
        <v>7.9918000000000005</v>
      </c>
    </row>
    <row r="260" spans="1:4" x14ac:dyDescent="0.25">
      <c r="A260" s="1">
        <v>44018</v>
      </c>
      <c r="B260" s="2">
        <v>0.39583333333333331</v>
      </c>
      <c r="C260">
        <v>4120.2700000000004</v>
      </c>
      <c r="D260" s="10">
        <f t="shared" si="4"/>
        <v>8.2405400000000011</v>
      </c>
    </row>
    <row r="261" spans="1:4" x14ac:dyDescent="0.25">
      <c r="A261" s="1">
        <v>44018</v>
      </c>
      <c r="B261" s="2">
        <v>0.41666666666666669</v>
      </c>
      <c r="C261">
        <v>4153.38</v>
      </c>
      <c r="D261" s="10">
        <f t="shared" si="4"/>
        <v>8.3067600000000006</v>
      </c>
    </row>
    <row r="262" spans="1:4" x14ac:dyDescent="0.25">
      <c r="A262" s="1">
        <v>44018</v>
      </c>
      <c r="B262" s="2">
        <v>0.4375</v>
      </c>
      <c r="C262">
        <v>4138.6499999999996</v>
      </c>
      <c r="D262" s="10">
        <f t="shared" si="4"/>
        <v>8.2772999999999985</v>
      </c>
    </row>
    <row r="263" spans="1:4" x14ac:dyDescent="0.25">
      <c r="A263" s="1">
        <v>44018</v>
      </c>
      <c r="B263" s="2">
        <v>0.45833333333333331</v>
      </c>
      <c r="C263">
        <v>4081.97</v>
      </c>
      <c r="D263" s="10">
        <f t="shared" si="4"/>
        <v>8.1639400000000002</v>
      </c>
    </row>
    <row r="264" spans="1:4" x14ac:dyDescent="0.25">
      <c r="A264" s="1">
        <v>44018</v>
      </c>
      <c r="B264" s="2">
        <v>0.47916666666666669</v>
      </c>
      <c r="C264">
        <v>4066.28</v>
      </c>
      <c r="D264" s="10">
        <f t="shared" si="4"/>
        <v>8.1325599999999998</v>
      </c>
    </row>
    <row r="265" spans="1:4" x14ac:dyDescent="0.25">
      <c r="A265" s="1">
        <v>44018</v>
      </c>
      <c r="B265" s="2">
        <v>0.5</v>
      </c>
      <c r="C265">
        <v>3938.37</v>
      </c>
      <c r="D265" s="10">
        <f t="shared" si="4"/>
        <v>7.8767399999999999</v>
      </c>
    </row>
    <row r="266" spans="1:4" x14ac:dyDescent="0.25">
      <c r="A266" s="1">
        <v>44018</v>
      </c>
      <c r="B266" s="2">
        <v>0.52083333333333337</v>
      </c>
      <c r="C266">
        <v>3900.77</v>
      </c>
      <c r="D266" s="10">
        <f t="shared" si="4"/>
        <v>7.8015400000000001</v>
      </c>
    </row>
    <row r="267" spans="1:4" x14ac:dyDescent="0.25">
      <c r="A267" s="1">
        <v>44018</v>
      </c>
      <c r="B267" s="2">
        <v>0.54166666666666663</v>
      </c>
      <c r="C267">
        <v>3987.64</v>
      </c>
      <c r="D267" s="10">
        <f t="shared" si="4"/>
        <v>7.9752799999999997</v>
      </c>
    </row>
    <row r="268" spans="1:4" x14ac:dyDescent="0.25">
      <c r="A268" s="1">
        <v>44018</v>
      </c>
      <c r="B268" s="2">
        <v>0.5625</v>
      </c>
      <c r="C268">
        <v>4043.59</v>
      </c>
      <c r="D268" s="10">
        <f t="shared" si="4"/>
        <v>8.08718</v>
      </c>
    </row>
    <row r="269" spans="1:4" x14ac:dyDescent="0.25">
      <c r="A269" s="1">
        <v>44018</v>
      </c>
      <c r="B269" s="2">
        <v>0.58333333333333337</v>
      </c>
      <c r="C269">
        <v>4058.62</v>
      </c>
      <c r="D269" s="10">
        <f t="shared" si="4"/>
        <v>8.1172399999999989</v>
      </c>
    </row>
    <row r="270" spans="1:4" x14ac:dyDescent="0.25">
      <c r="A270" s="1">
        <v>44018</v>
      </c>
      <c r="B270" s="2">
        <v>0.60416666666666663</v>
      </c>
      <c r="C270">
        <v>3744.38</v>
      </c>
      <c r="D270" s="10">
        <f t="shared" si="4"/>
        <v>7.4887600000000001</v>
      </c>
    </row>
    <row r="271" spans="1:4" x14ac:dyDescent="0.25">
      <c r="A271" s="1">
        <v>44018</v>
      </c>
      <c r="B271" s="2">
        <v>0.625</v>
      </c>
      <c r="C271">
        <v>3125.42</v>
      </c>
      <c r="D271" s="10">
        <f t="shared" si="4"/>
        <v>6.2508400000000002</v>
      </c>
    </row>
    <row r="272" spans="1:4" x14ac:dyDescent="0.25">
      <c r="A272" s="1">
        <v>44018</v>
      </c>
      <c r="B272" s="2">
        <v>0.64583333333333337</v>
      </c>
      <c r="C272">
        <v>3281.32</v>
      </c>
      <c r="D272" s="10">
        <f t="shared" si="4"/>
        <v>6.56264</v>
      </c>
    </row>
    <row r="273" spans="1:4" x14ac:dyDescent="0.25">
      <c r="A273" s="1">
        <v>44018</v>
      </c>
      <c r="B273" s="2">
        <v>0.66666666666666663</v>
      </c>
      <c r="C273">
        <v>3056.1</v>
      </c>
      <c r="D273" s="10">
        <f t="shared" si="4"/>
        <v>6.1121999999999996</v>
      </c>
    </row>
    <row r="274" spans="1:4" x14ac:dyDescent="0.25">
      <c r="A274" s="1">
        <v>44018</v>
      </c>
      <c r="B274" s="2">
        <v>0.6875</v>
      </c>
      <c r="C274">
        <v>844.36</v>
      </c>
      <c r="D274" s="10">
        <f t="shared" si="4"/>
        <v>1.68872</v>
      </c>
    </row>
    <row r="275" spans="1:4" x14ac:dyDescent="0.25">
      <c r="A275" s="1">
        <v>44018</v>
      </c>
      <c r="B275" s="2">
        <v>0.70833333333333337</v>
      </c>
      <c r="C275">
        <v>841.81</v>
      </c>
      <c r="D275" s="10">
        <f t="shared" si="4"/>
        <v>1.6836199999999999</v>
      </c>
    </row>
    <row r="276" spans="1:4" x14ac:dyDescent="0.25">
      <c r="A276" s="1">
        <v>44018</v>
      </c>
      <c r="B276" s="2">
        <v>0.72916666666666663</v>
      </c>
      <c r="C276">
        <v>551.85</v>
      </c>
      <c r="D276" s="10">
        <f t="shared" si="4"/>
        <v>1.1037000000000001</v>
      </c>
    </row>
    <row r="277" spans="1:4" x14ac:dyDescent="0.25">
      <c r="A277" s="1">
        <v>44018</v>
      </c>
      <c r="B277" s="2">
        <v>0.75</v>
      </c>
      <c r="C277">
        <v>55.69</v>
      </c>
      <c r="D277" s="10">
        <f t="shared" si="4"/>
        <v>0.11137999999999999</v>
      </c>
    </row>
    <row r="278" spans="1:4" x14ac:dyDescent="0.25">
      <c r="A278" s="1">
        <v>44018</v>
      </c>
      <c r="B278" s="2">
        <v>0.77083333333333337</v>
      </c>
      <c r="C278">
        <v>0</v>
      </c>
      <c r="D278" s="10">
        <f t="shared" si="4"/>
        <v>0</v>
      </c>
    </row>
    <row r="279" spans="1:4" x14ac:dyDescent="0.25">
      <c r="A279" s="1">
        <v>44018</v>
      </c>
      <c r="B279" s="2">
        <v>0.79166666666666663</v>
      </c>
      <c r="C279">
        <v>0</v>
      </c>
      <c r="D279" s="10">
        <f t="shared" si="4"/>
        <v>0</v>
      </c>
    </row>
    <row r="280" spans="1:4" x14ac:dyDescent="0.25">
      <c r="A280" s="1">
        <v>44018</v>
      </c>
      <c r="B280" s="2">
        <v>0.8125</v>
      </c>
      <c r="C280">
        <v>0</v>
      </c>
      <c r="D280" s="10">
        <f t="shared" si="4"/>
        <v>0</v>
      </c>
    </row>
    <row r="281" spans="1:4" x14ac:dyDescent="0.25">
      <c r="A281" s="1">
        <v>44018</v>
      </c>
      <c r="B281" s="2">
        <v>0.83333333333333337</v>
      </c>
      <c r="C281">
        <v>0</v>
      </c>
      <c r="D281" s="10">
        <f t="shared" si="4"/>
        <v>0</v>
      </c>
    </row>
    <row r="282" spans="1:4" x14ac:dyDescent="0.25">
      <c r="A282" s="1">
        <v>44018</v>
      </c>
      <c r="B282" s="2">
        <v>0.85416666666666663</v>
      </c>
      <c r="C282">
        <v>0</v>
      </c>
      <c r="D282" s="10">
        <f t="shared" si="4"/>
        <v>0</v>
      </c>
    </row>
    <row r="283" spans="1:4" x14ac:dyDescent="0.25">
      <c r="A283" s="1">
        <v>44018</v>
      </c>
      <c r="B283" s="2">
        <v>0.875</v>
      </c>
      <c r="C283">
        <v>0</v>
      </c>
      <c r="D283" s="10">
        <f t="shared" si="4"/>
        <v>0</v>
      </c>
    </row>
    <row r="284" spans="1:4" x14ac:dyDescent="0.25">
      <c r="A284" s="1">
        <v>44018</v>
      </c>
      <c r="B284" s="2">
        <v>0.89583333333333337</v>
      </c>
      <c r="C284">
        <v>0</v>
      </c>
      <c r="D284" s="10">
        <f t="shared" si="4"/>
        <v>0</v>
      </c>
    </row>
    <row r="285" spans="1:4" x14ac:dyDescent="0.25">
      <c r="A285" s="1">
        <v>44018</v>
      </c>
      <c r="B285" s="2">
        <v>0.91666666666666663</v>
      </c>
      <c r="C285">
        <v>0</v>
      </c>
      <c r="D285" s="10">
        <f t="shared" si="4"/>
        <v>0</v>
      </c>
    </row>
    <row r="286" spans="1:4" x14ac:dyDescent="0.25">
      <c r="A286" s="1">
        <v>44018</v>
      </c>
      <c r="B286" s="2">
        <v>0.9375</v>
      </c>
      <c r="C286">
        <v>0</v>
      </c>
      <c r="D286" s="10">
        <f t="shared" si="4"/>
        <v>0</v>
      </c>
    </row>
    <row r="287" spans="1:4" x14ac:dyDescent="0.25">
      <c r="A287" s="1">
        <v>44018</v>
      </c>
      <c r="B287" s="2">
        <v>0.95833333333333337</v>
      </c>
      <c r="C287">
        <v>0</v>
      </c>
      <c r="D287" s="10">
        <f t="shared" si="4"/>
        <v>0</v>
      </c>
    </row>
    <row r="288" spans="1:4" x14ac:dyDescent="0.25">
      <c r="A288" s="1">
        <v>44018</v>
      </c>
      <c r="B288" s="2">
        <v>0.97916666666666663</v>
      </c>
      <c r="C288">
        <v>0</v>
      </c>
      <c r="D288" s="10">
        <f t="shared" si="4"/>
        <v>0</v>
      </c>
    </row>
    <row r="289" spans="1:4" x14ac:dyDescent="0.25">
      <c r="A289" s="1">
        <v>44018</v>
      </c>
      <c r="B289" s="3">
        <v>1</v>
      </c>
      <c r="C289">
        <v>0</v>
      </c>
      <c r="D289" s="10">
        <f t="shared" si="4"/>
        <v>0</v>
      </c>
    </row>
    <row r="290" spans="1:4" x14ac:dyDescent="0.25">
      <c r="A290" s="1">
        <v>44019</v>
      </c>
      <c r="B290" s="2">
        <v>2.0833333333333332E-2</v>
      </c>
      <c r="C290">
        <v>0</v>
      </c>
      <c r="D290" s="10">
        <f t="shared" si="4"/>
        <v>0</v>
      </c>
    </row>
    <row r="291" spans="1:4" x14ac:dyDescent="0.25">
      <c r="A291" s="1">
        <v>44019</v>
      </c>
      <c r="B291" s="2">
        <v>4.1666666666666664E-2</v>
      </c>
      <c r="C291">
        <v>0</v>
      </c>
      <c r="D291" s="10">
        <f t="shared" si="4"/>
        <v>0</v>
      </c>
    </row>
    <row r="292" spans="1:4" x14ac:dyDescent="0.25">
      <c r="A292" s="1">
        <v>44019</v>
      </c>
      <c r="B292" s="2">
        <v>6.25E-2</v>
      </c>
      <c r="C292">
        <v>0</v>
      </c>
      <c r="D292" s="10">
        <f t="shared" si="4"/>
        <v>0</v>
      </c>
    </row>
    <row r="293" spans="1:4" x14ac:dyDescent="0.25">
      <c r="A293" s="1">
        <v>44019</v>
      </c>
      <c r="B293" s="2">
        <v>8.3333333333333329E-2</v>
      </c>
      <c r="C293">
        <v>0</v>
      </c>
      <c r="D293" s="10">
        <f t="shared" si="4"/>
        <v>0</v>
      </c>
    </row>
    <row r="294" spans="1:4" x14ac:dyDescent="0.25">
      <c r="A294" s="1">
        <v>44019</v>
      </c>
      <c r="B294" s="2">
        <v>0.10416666666666667</v>
      </c>
      <c r="C294">
        <v>0</v>
      </c>
      <c r="D294" s="10">
        <f t="shared" si="4"/>
        <v>0</v>
      </c>
    </row>
    <row r="295" spans="1:4" x14ac:dyDescent="0.25">
      <c r="A295" s="1">
        <v>44019</v>
      </c>
      <c r="B295" s="2">
        <v>0.125</v>
      </c>
      <c r="C295">
        <v>0</v>
      </c>
      <c r="D295" s="10">
        <f t="shared" si="4"/>
        <v>0</v>
      </c>
    </row>
    <row r="296" spans="1:4" x14ac:dyDescent="0.25">
      <c r="A296" s="1">
        <v>44019</v>
      </c>
      <c r="B296" s="2">
        <v>0.14583333333333334</v>
      </c>
      <c r="C296">
        <v>0</v>
      </c>
      <c r="D296" s="10">
        <f t="shared" si="4"/>
        <v>0</v>
      </c>
    </row>
    <row r="297" spans="1:4" x14ac:dyDescent="0.25">
      <c r="A297" s="1">
        <v>44019</v>
      </c>
      <c r="B297" s="2">
        <v>0.16666666666666666</v>
      </c>
      <c r="C297">
        <v>0</v>
      </c>
      <c r="D297" s="10">
        <f t="shared" si="4"/>
        <v>0</v>
      </c>
    </row>
    <row r="298" spans="1:4" x14ac:dyDescent="0.25">
      <c r="A298" s="1">
        <v>44019</v>
      </c>
      <c r="B298" s="2">
        <v>0.1875</v>
      </c>
      <c r="C298">
        <v>0</v>
      </c>
      <c r="D298" s="10">
        <f t="shared" si="4"/>
        <v>0</v>
      </c>
    </row>
    <row r="299" spans="1:4" x14ac:dyDescent="0.25">
      <c r="A299" s="1">
        <v>44019</v>
      </c>
      <c r="B299" s="2">
        <v>0.20833333333333334</v>
      </c>
      <c r="C299">
        <v>0</v>
      </c>
      <c r="D299" s="10">
        <f t="shared" si="4"/>
        <v>0</v>
      </c>
    </row>
    <row r="300" spans="1:4" x14ac:dyDescent="0.25">
      <c r="A300" s="1">
        <v>44019</v>
      </c>
      <c r="B300" s="2">
        <v>0.22916666666666666</v>
      </c>
      <c r="C300">
        <v>0</v>
      </c>
      <c r="D300" s="10">
        <f t="shared" si="4"/>
        <v>0</v>
      </c>
    </row>
    <row r="301" spans="1:4" x14ac:dyDescent="0.25">
      <c r="A301" s="1">
        <v>44019</v>
      </c>
      <c r="B301" s="2">
        <v>0.25</v>
      </c>
      <c r="C301">
        <v>0</v>
      </c>
      <c r="D301" s="10">
        <f t="shared" si="4"/>
        <v>0</v>
      </c>
    </row>
    <row r="302" spans="1:4" x14ac:dyDescent="0.25">
      <c r="A302" s="1">
        <v>44019</v>
      </c>
      <c r="B302" s="2">
        <v>0.27083333333333331</v>
      </c>
      <c r="C302">
        <v>0</v>
      </c>
      <c r="D302" s="10">
        <f t="shared" si="4"/>
        <v>0</v>
      </c>
    </row>
    <row r="303" spans="1:4" x14ac:dyDescent="0.25">
      <c r="A303" s="1">
        <v>44019</v>
      </c>
      <c r="B303" s="2">
        <v>0.29166666666666669</v>
      </c>
      <c r="C303">
        <v>0</v>
      </c>
      <c r="D303" s="10">
        <f t="shared" si="4"/>
        <v>0</v>
      </c>
    </row>
    <row r="304" spans="1:4" x14ac:dyDescent="0.25">
      <c r="A304" s="1">
        <v>44019</v>
      </c>
      <c r="B304" s="2">
        <v>0.3125</v>
      </c>
      <c r="C304">
        <v>0</v>
      </c>
      <c r="D304" s="10">
        <f t="shared" si="4"/>
        <v>0</v>
      </c>
    </row>
    <row r="305" spans="1:4" x14ac:dyDescent="0.25">
      <c r="A305" s="1">
        <v>44019</v>
      </c>
      <c r="B305" s="2">
        <v>0.33333333333333331</v>
      </c>
      <c r="C305">
        <v>0</v>
      </c>
      <c r="D305" s="10">
        <f t="shared" si="4"/>
        <v>0</v>
      </c>
    </row>
    <row r="306" spans="1:4" x14ac:dyDescent="0.25">
      <c r="A306" s="1">
        <v>44019</v>
      </c>
      <c r="B306" s="2">
        <v>0.35416666666666669</v>
      </c>
      <c r="C306">
        <v>0</v>
      </c>
      <c r="D306" s="10">
        <f t="shared" si="4"/>
        <v>0</v>
      </c>
    </row>
    <row r="307" spans="1:4" x14ac:dyDescent="0.25">
      <c r="A307" s="1">
        <v>44019</v>
      </c>
      <c r="B307" s="2">
        <v>0.375</v>
      </c>
      <c r="C307">
        <v>0</v>
      </c>
      <c r="D307" s="10">
        <f t="shared" si="4"/>
        <v>0</v>
      </c>
    </row>
    <row r="308" spans="1:4" x14ac:dyDescent="0.25">
      <c r="A308" s="1">
        <v>44019</v>
      </c>
      <c r="B308" s="2">
        <v>0.39583333333333331</v>
      </c>
      <c r="C308">
        <v>0</v>
      </c>
      <c r="D308" s="10">
        <f t="shared" si="4"/>
        <v>0</v>
      </c>
    </row>
    <row r="309" spans="1:4" x14ac:dyDescent="0.25">
      <c r="A309" s="1">
        <v>44019</v>
      </c>
      <c r="B309" s="2">
        <v>0.41666666666666669</v>
      </c>
      <c r="C309">
        <v>0</v>
      </c>
      <c r="D309" s="10">
        <f t="shared" si="4"/>
        <v>0</v>
      </c>
    </row>
    <row r="310" spans="1:4" x14ac:dyDescent="0.25">
      <c r="A310" s="1">
        <v>44019</v>
      </c>
      <c r="B310" s="2">
        <v>0.4375</v>
      </c>
      <c r="C310">
        <v>0</v>
      </c>
      <c r="D310" s="10">
        <f t="shared" si="4"/>
        <v>0</v>
      </c>
    </row>
    <row r="311" spans="1:4" x14ac:dyDescent="0.25">
      <c r="A311" s="1">
        <v>44019</v>
      </c>
      <c r="B311" s="2">
        <v>0.45833333333333331</v>
      </c>
      <c r="C311">
        <v>0</v>
      </c>
      <c r="D311" s="10">
        <f t="shared" si="4"/>
        <v>0</v>
      </c>
    </row>
    <row r="312" spans="1:4" x14ac:dyDescent="0.25">
      <c r="A312" s="1">
        <v>44019</v>
      </c>
      <c r="B312" s="2">
        <v>0.47916666666666669</v>
      </c>
      <c r="C312">
        <v>0</v>
      </c>
      <c r="D312" s="10">
        <f t="shared" si="4"/>
        <v>0</v>
      </c>
    </row>
    <row r="313" spans="1:4" x14ac:dyDescent="0.25">
      <c r="A313" s="1">
        <v>44019</v>
      </c>
      <c r="B313" s="2">
        <v>0.5</v>
      </c>
      <c r="C313">
        <v>0</v>
      </c>
      <c r="D313" s="10">
        <f t="shared" si="4"/>
        <v>0</v>
      </c>
    </row>
    <row r="314" spans="1:4" x14ac:dyDescent="0.25">
      <c r="A314" s="1">
        <v>44019</v>
      </c>
      <c r="B314" s="2">
        <v>0.52083333333333337</v>
      </c>
      <c r="C314">
        <v>0</v>
      </c>
      <c r="D314" s="10">
        <f t="shared" si="4"/>
        <v>0</v>
      </c>
    </row>
    <row r="315" spans="1:4" x14ac:dyDescent="0.25">
      <c r="A315" s="1">
        <v>44019</v>
      </c>
      <c r="B315" s="2">
        <v>0.54166666666666663</v>
      </c>
      <c r="C315">
        <v>2798.49</v>
      </c>
      <c r="D315" s="10">
        <f t="shared" si="4"/>
        <v>5.5969799999999994</v>
      </c>
    </row>
    <row r="316" spans="1:4" x14ac:dyDescent="0.25">
      <c r="A316" s="1">
        <v>44019</v>
      </c>
      <c r="B316" s="2">
        <v>0.5625</v>
      </c>
      <c r="C316">
        <v>3980.02</v>
      </c>
      <c r="D316" s="10">
        <f t="shared" si="4"/>
        <v>7.9600400000000002</v>
      </c>
    </row>
    <row r="317" spans="1:4" x14ac:dyDescent="0.25">
      <c r="A317" s="1">
        <v>44019</v>
      </c>
      <c r="B317" s="2">
        <v>0.58333333333333337</v>
      </c>
      <c r="C317">
        <v>4023.97</v>
      </c>
      <c r="D317" s="10">
        <f t="shared" si="4"/>
        <v>8.0479399999999988</v>
      </c>
    </row>
    <row r="318" spans="1:4" x14ac:dyDescent="0.25">
      <c r="A318" s="1">
        <v>44019</v>
      </c>
      <c r="B318" s="2">
        <v>0.60416666666666663</v>
      </c>
      <c r="C318">
        <v>3992.32</v>
      </c>
      <c r="D318" s="10">
        <f t="shared" si="4"/>
        <v>7.9846400000000006</v>
      </c>
    </row>
    <row r="319" spans="1:4" x14ac:dyDescent="0.25">
      <c r="A319" s="1">
        <v>44019</v>
      </c>
      <c r="B319" s="2">
        <v>0.625</v>
      </c>
      <c r="C319">
        <v>3957.8</v>
      </c>
      <c r="D319" s="10">
        <f t="shared" si="4"/>
        <v>7.9156000000000004</v>
      </c>
    </row>
    <row r="320" spans="1:4" x14ac:dyDescent="0.25">
      <c r="A320" s="1">
        <v>44019</v>
      </c>
      <c r="B320" s="2">
        <v>0.64583333333333337</v>
      </c>
      <c r="C320">
        <v>3845.36</v>
      </c>
      <c r="D320" s="10">
        <f t="shared" si="4"/>
        <v>7.6907200000000007</v>
      </c>
    </row>
    <row r="321" spans="1:4" x14ac:dyDescent="0.25">
      <c r="A321" s="1">
        <v>44019</v>
      </c>
      <c r="B321" s="2">
        <v>0.66666666666666663</v>
      </c>
      <c r="C321">
        <v>3840.41</v>
      </c>
      <c r="D321" s="10">
        <f t="shared" si="4"/>
        <v>7.6808199999999998</v>
      </c>
    </row>
    <row r="322" spans="1:4" x14ac:dyDescent="0.25">
      <c r="A322" s="1">
        <v>44019</v>
      </c>
      <c r="B322" s="2">
        <v>0.6875</v>
      </c>
      <c r="C322">
        <v>3777.17</v>
      </c>
      <c r="D322" s="10">
        <f t="shared" si="4"/>
        <v>7.5543399999999998</v>
      </c>
    </row>
    <row r="323" spans="1:4" x14ac:dyDescent="0.25">
      <c r="A323" s="1">
        <v>44019</v>
      </c>
      <c r="B323" s="2">
        <v>0.70833333333333337</v>
      </c>
      <c r="C323">
        <v>3588.53</v>
      </c>
      <c r="D323" s="10">
        <f t="shared" ref="D323:D386" si="5">(C323/1000)*2</f>
        <v>7.17706</v>
      </c>
    </row>
    <row r="324" spans="1:4" x14ac:dyDescent="0.25">
      <c r="A324" s="1">
        <v>44019</v>
      </c>
      <c r="B324" s="2">
        <v>0.72916666666666663</v>
      </c>
      <c r="C324">
        <v>1813.44</v>
      </c>
      <c r="D324" s="10">
        <f t="shared" si="5"/>
        <v>3.6268800000000003</v>
      </c>
    </row>
    <row r="325" spans="1:4" x14ac:dyDescent="0.25">
      <c r="A325" s="1">
        <v>44019</v>
      </c>
      <c r="B325" s="2">
        <v>0.75</v>
      </c>
      <c r="C325">
        <v>688.41</v>
      </c>
      <c r="D325" s="10">
        <f t="shared" si="5"/>
        <v>1.3768199999999999</v>
      </c>
    </row>
    <row r="326" spans="1:4" x14ac:dyDescent="0.25">
      <c r="A326" s="1">
        <v>44019</v>
      </c>
      <c r="B326" s="2">
        <v>0.77083333333333337</v>
      </c>
      <c r="C326">
        <v>867.66</v>
      </c>
      <c r="D326" s="10">
        <f t="shared" si="5"/>
        <v>1.73532</v>
      </c>
    </row>
    <row r="327" spans="1:4" x14ac:dyDescent="0.25">
      <c r="A327" s="1">
        <v>44019</v>
      </c>
      <c r="B327" s="2">
        <v>0.79166666666666663</v>
      </c>
      <c r="C327">
        <v>140.5</v>
      </c>
      <c r="D327" s="10">
        <f t="shared" si="5"/>
        <v>0.28100000000000003</v>
      </c>
    </row>
    <row r="328" spans="1:4" x14ac:dyDescent="0.25">
      <c r="A328" s="1">
        <v>44019</v>
      </c>
      <c r="B328" s="2">
        <v>0.8125</v>
      </c>
      <c r="C328">
        <v>2.93</v>
      </c>
      <c r="D328" s="10">
        <f t="shared" si="5"/>
        <v>5.8600000000000006E-3</v>
      </c>
    </row>
    <row r="329" spans="1:4" x14ac:dyDescent="0.25">
      <c r="A329" s="1">
        <v>44019</v>
      </c>
      <c r="B329" s="2">
        <v>0.83333333333333337</v>
      </c>
      <c r="C329">
        <v>0</v>
      </c>
      <c r="D329" s="10">
        <f t="shared" si="5"/>
        <v>0</v>
      </c>
    </row>
    <row r="330" spans="1:4" x14ac:dyDescent="0.25">
      <c r="A330" s="1">
        <v>44019</v>
      </c>
      <c r="B330" s="2">
        <v>0.85416666666666663</v>
      </c>
      <c r="C330">
        <v>0</v>
      </c>
      <c r="D330" s="10">
        <f t="shared" si="5"/>
        <v>0</v>
      </c>
    </row>
    <row r="331" spans="1:4" x14ac:dyDescent="0.25">
      <c r="A331" s="1">
        <v>44019</v>
      </c>
      <c r="B331" s="2">
        <v>0.875</v>
      </c>
      <c r="C331">
        <v>0</v>
      </c>
      <c r="D331" s="10">
        <f t="shared" si="5"/>
        <v>0</v>
      </c>
    </row>
    <row r="332" spans="1:4" x14ac:dyDescent="0.25">
      <c r="A332" s="1">
        <v>44019</v>
      </c>
      <c r="B332" s="2">
        <v>0.89583333333333337</v>
      </c>
      <c r="C332">
        <v>0</v>
      </c>
      <c r="D332" s="10">
        <f t="shared" si="5"/>
        <v>0</v>
      </c>
    </row>
    <row r="333" spans="1:4" x14ac:dyDescent="0.25">
      <c r="A333" s="1">
        <v>44019</v>
      </c>
      <c r="B333" s="2">
        <v>0.91666666666666663</v>
      </c>
      <c r="C333">
        <v>0</v>
      </c>
      <c r="D333" s="10">
        <f t="shared" si="5"/>
        <v>0</v>
      </c>
    </row>
    <row r="334" spans="1:4" x14ac:dyDescent="0.25">
      <c r="A334" s="1">
        <v>44019</v>
      </c>
      <c r="B334" s="2">
        <v>0.9375</v>
      </c>
      <c r="C334">
        <v>0</v>
      </c>
      <c r="D334" s="10">
        <f t="shared" si="5"/>
        <v>0</v>
      </c>
    </row>
    <row r="335" spans="1:4" x14ac:dyDescent="0.25">
      <c r="A335" s="1">
        <v>44019</v>
      </c>
      <c r="B335" s="2">
        <v>0.95833333333333337</v>
      </c>
      <c r="C335">
        <v>0</v>
      </c>
      <c r="D335" s="10">
        <f t="shared" si="5"/>
        <v>0</v>
      </c>
    </row>
    <row r="336" spans="1:4" x14ac:dyDescent="0.25">
      <c r="A336" s="1">
        <v>44019</v>
      </c>
      <c r="B336" s="2">
        <v>0.97916666666666663</v>
      </c>
      <c r="C336">
        <v>0</v>
      </c>
      <c r="D336" s="10">
        <f t="shared" si="5"/>
        <v>0</v>
      </c>
    </row>
    <row r="337" spans="1:4" x14ac:dyDescent="0.25">
      <c r="A337" s="1">
        <v>44019</v>
      </c>
      <c r="B337" s="3">
        <v>1</v>
      </c>
      <c r="C337">
        <v>0</v>
      </c>
      <c r="D337" s="10">
        <f t="shared" si="5"/>
        <v>0</v>
      </c>
    </row>
    <row r="338" spans="1:4" x14ac:dyDescent="0.25">
      <c r="A338" s="1">
        <v>44020</v>
      </c>
      <c r="B338" s="2">
        <v>2.0833333333333332E-2</v>
      </c>
      <c r="C338">
        <v>0</v>
      </c>
      <c r="D338" s="10">
        <f t="shared" si="5"/>
        <v>0</v>
      </c>
    </row>
    <row r="339" spans="1:4" x14ac:dyDescent="0.25">
      <c r="A339" s="1">
        <v>44020</v>
      </c>
      <c r="B339" s="2">
        <v>4.1666666666666664E-2</v>
      </c>
      <c r="C339">
        <v>0</v>
      </c>
      <c r="D339" s="10">
        <f t="shared" si="5"/>
        <v>0</v>
      </c>
    </row>
    <row r="340" spans="1:4" x14ac:dyDescent="0.25">
      <c r="A340" s="1">
        <v>44020</v>
      </c>
      <c r="B340" s="2">
        <v>6.25E-2</v>
      </c>
      <c r="C340">
        <v>0</v>
      </c>
      <c r="D340" s="10">
        <f t="shared" si="5"/>
        <v>0</v>
      </c>
    </row>
    <row r="341" spans="1:4" x14ac:dyDescent="0.25">
      <c r="A341" s="1">
        <v>44020</v>
      </c>
      <c r="B341" s="2">
        <v>8.3333333333333329E-2</v>
      </c>
      <c r="C341">
        <v>0</v>
      </c>
      <c r="D341" s="10">
        <f t="shared" si="5"/>
        <v>0</v>
      </c>
    </row>
    <row r="342" spans="1:4" x14ac:dyDescent="0.25">
      <c r="A342" s="1">
        <v>44020</v>
      </c>
      <c r="B342" s="2">
        <v>0.10416666666666667</v>
      </c>
      <c r="C342">
        <v>0</v>
      </c>
      <c r="D342" s="10">
        <f t="shared" si="5"/>
        <v>0</v>
      </c>
    </row>
    <row r="343" spans="1:4" x14ac:dyDescent="0.25">
      <c r="A343" s="1">
        <v>44020</v>
      </c>
      <c r="B343" s="2">
        <v>0.125</v>
      </c>
      <c r="C343">
        <v>0</v>
      </c>
      <c r="D343" s="10">
        <f t="shared" si="5"/>
        <v>0</v>
      </c>
    </row>
    <row r="344" spans="1:4" x14ac:dyDescent="0.25">
      <c r="A344" s="1">
        <v>44020</v>
      </c>
      <c r="B344" s="2">
        <v>0.14583333333333334</v>
      </c>
      <c r="C344">
        <v>0</v>
      </c>
      <c r="D344" s="10">
        <f t="shared" si="5"/>
        <v>0</v>
      </c>
    </row>
    <row r="345" spans="1:4" x14ac:dyDescent="0.25">
      <c r="A345" s="1">
        <v>44020</v>
      </c>
      <c r="B345" s="2">
        <v>0.16666666666666666</v>
      </c>
      <c r="C345">
        <v>0</v>
      </c>
      <c r="D345" s="10">
        <f t="shared" si="5"/>
        <v>0</v>
      </c>
    </row>
    <row r="346" spans="1:4" x14ac:dyDescent="0.25">
      <c r="A346" s="1">
        <v>44020</v>
      </c>
      <c r="B346" s="2">
        <v>0.1875</v>
      </c>
      <c r="C346">
        <v>0</v>
      </c>
      <c r="D346" s="10">
        <f t="shared" si="5"/>
        <v>0</v>
      </c>
    </row>
    <row r="347" spans="1:4" x14ac:dyDescent="0.25">
      <c r="A347" s="1">
        <v>44020</v>
      </c>
      <c r="B347" s="2">
        <v>0.20833333333333334</v>
      </c>
      <c r="C347">
        <v>0</v>
      </c>
      <c r="D347" s="10">
        <f t="shared" si="5"/>
        <v>0</v>
      </c>
    </row>
    <row r="348" spans="1:4" x14ac:dyDescent="0.25">
      <c r="A348" s="1">
        <v>44020</v>
      </c>
      <c r="B348" s="2">
        <v>0.22916666666666666</v>
      </c>
      <c r="C348">
        <v>71.78</v>
      </c>
      <c r="D348" s="10">
        <f t="shared" si="5"/>
        <v>0.14355999999999999</v>
      </c>
    </row>
    <row r="349" spans="1:4" x14ac:dyDescent="0.25">
      <c r="A349" s="1">
        <v>44020</v>
      </c>
      <c r="B349" s="2">
        <v>0.25</v>
      </c>
      <c r="C349">
        <v>918.36</v>
      </c>
      <c r="D349" s="10">
        <f t="shared" si="5"/>
        <v>1.8367200000000001</v>
      </c>
    </row>
    <row r="350" spans="1:4" x14ac:dyDescent="0.25">
      <c r="A350" s="1">
        <v>44020</v>
      </c>
      <c r="B350" s="2">
        <v>0.27083333333333331</v>
      </c>
      <c r="C350">
        <v>1947.46</v>
      </c>
      <c r="D350" s="10">
        <f t="shared" si="5"/>
        <v>3.8949199999999999</v>
      </c>
    </row>
    <row r="351" spans="1:4" x14ac:dyDescent="0.25">
      <c r="A351" s="1">
        <v>44020</v>
      </c>
      <c r="B351" s="2">
        <v>0.29166666666666669</v>
      </c>
      <c r="C351">
        <v>2727.09</v>
      </c>
      <c r="D351" s="10">
        <f t="shared" si="5"/>
        <v>5.45418</v>
      </c>
    </row>
    <row r="352" spans="1:4" x14ac:dyDescent="0.25">
      <c r="A352" s="1">
        <v>44020</v>
      </c>
      <c r="B352" s="2">
        <v>0.3125</v>
      </c>
      <c r="C352">
        <v>3226.78</v>
      </c>
      <c r="D352" s="10">
        <f t="shared" si="5"/>
        <v>6.4535600000000004</v>
      </c>
    </row>
    <row r="353" spans="1:4" x14ac:dyDescent="0.25">
      <c r="A353" s="1">
        <v>44020</v>
      </c>
      <c r="B353" s="2">
        <v>0.33333333333333331</v>
      </c>
      <c r="C353">
        <v>3557.12</v>
      </c>
      <c r="D353" s="10">
        <f t="shared" si="5"/>
        <v>7.1142399999999997</v>
      </c>
    </row>
    <row r="354" spans="1:4" x14ac:dyDescent="0.25">
      <c r="A354" s="1">
        <v>44020</v>
      </c>
      <c r="B354" s="2">
        <v>0.35416666666666669</v>
      </c>
      <c r="C354">
        <v>3748.46</v>
      </c>
      <c r="D354" s="10">
        <f t="shared" si="5"/>
        <v>7.4969200000000003</v>
      </c>
    </row>
    <row r="355" spans="1:4" x14ac:dyDescent="0.25">
      <c r="A355" s="1">
        <v>44020</v>
      </c>
      <c r="B355" s="2">
        <v>0.375</v>
      </c>
      <c r="C355">
        <v>4017.18</v>
      </c>
      <c r="D355" s="10">
        <f t="shared" si="5"/>
        <v>8.0343599999999995</v>
      </c>
    </row>
    <row r="356" spans="1:4" x14ac:dyDescent="0.25">
      <c r="A356" s="1">
        <v>44020</v>
      </c>
      <c r="B356" s="2">
        <v>0.39583333333333331</v>
      </c>
      <c r="C356">
        <v>4110.49</v>
      </c>
      <c r="D356" s="10">
        <f t="shared" si="5"/>
        <v>8.2209799999999991</v>
      </c>
    </row>
    <row r="357" spans="1:4" x14ac:dyDescent="0.25">
      <c r="A357" s="1">
        <v>44020</v>
      </c>
      <c r="B357" s="2">
        <v>0.41666666666666669</v>
      </c>
      <c r="C357">
        <v>4179.37</v>
      </c>
      <c r="D357" s="10">
        <f t="shared" si="5"/>
        <v>8.3587399999999992</v>
      </c>
    </row>
    <row r="358" spans="1:4" x14ac:dyDescent="0.25">
      <c r="A358" s="1">
        <v>44020</v>
      </c>
      <c r="B358" s="2">
        <v>0.4375</v>
      </c>
      <c r="C358">
        <v>4130.76</v>
      </c>
      <c r="D358" s="10">
        <f t="shared" si="5"/>
        <v>8.2615200000000009</v>
      </c>
    </row>
    <row r="359" spans="1:4" x14ac:dyDescent="0.25">
      <c r="A359" s="1">
        <v>44020</v>
      </c>
      <c r="B359" s="2">
        <v>0.45833333333333331</v>
      </c>
      <c r="C359">
        <v>4150.91</v>
      </c>
      <c r="D359" s="10">
        <f t="shared" si="5"/>
        <v>8.3018199999999993</v>
      </c>
    </row>
    <row r="360" spans="1:4" x14ac:dyDescent="0.25">
      <c r="A360" s="1">
        <v>44020</v>
      </c>
      <c r="B360" s="2">
        <v>0.47916666666666669</v>
      </c>
      <c r="C360">
        <v>4231.78</v>
      </c>
      <c r="D360" s="10">
        <f t="shared" si="5"/>
        <v>8.4635599999999993</v>
      </c>
    </row>
    <row r="361" spans="1:4" x14ac:dyDescent="0.25">
      <c r="A361" s="1">
        <v>44020</v>
      </c>
      <c r="B361" s="2">
        <v>0.5</v>
      </c>
      <c r="C361">
        <v>4102.88</v>
      </c>
      <c r="D361" s="10">
        <f t="shared" si="5"/>
        <v>8.2057599999999997</v>
      </c>
    </row>
    <row r="362" spans="1:4" x14ac:dyDescent="0.25">
      <c r="A362" s="1">
        <v>44020</v>
      </c>
      <c r="B362" s="2">
        <v>0.52083333333333337</v>
      </c>
      <c r="C362">
        <v>4014.86</v>
      </c>
      <c r="D362" s="10">
        <f t="shared" si="5"/>
        <v>8.0297200000000011</v>
      </c>
    </row>
    <row r="363" spans="1:4" x14ac:dyDescent="0.25">
      <c r="A363" s="1">
        <v>44020</v>
      </c>
      <c r="B363" s="2">
        <v>0.54166666666666663</v>
      </c>
      <c r="C363">
        <v>3980.43</v>
      </c>
      <c r="D363" s="10">
        <f t="shared" si="5"/>
        <v>7.9608599999999994</v>
      </c>
    </row>
    <row r="364" spans="1:4" x14ac:dyDescent="0.25">
      <c r="A364" s="1">
        <v>44020</v>
      </c>
      <c r="B364" s="2">
        <v>0.5625</v>
      </c>
      <c r="C364">
        <v>4034.01</v>
      </c>
      <c r="D364" s="10">
        <f t="shared" si="5"/>
        <v>8.0680200000000006</v>
      </c>
    </row>
    <row r="365" spans="1:4" x14ac:dyDescent="0.25">
      <c r="A365" s="1">
        <v>44020</v>
      </c>
      <c r="B365" s="2">
        <v>0.58333333333333337</v>
      </c>
      <c r="C365">
        <v>4019.04</v>
      </c>
      <c r="D365" s="10">
        <f t="shared" si="5"/>
        <v>8.0380800000000008</v>
      </c>
    </row>
    <row r="366" spans="1:4" x14ac:dyDescent="0.25">
      <c r="A366" s="1">
        <v>44020</v>
      </c>
      <c r="B366" s="2">
        <v>0.60416666666666663</v>
      </c>
      <c r="C366">
        <v>3975.03</v>
      </c>
      <c r="D366" s="10">
        <f t="shared" si="5"/>
        <v>7.9500600000000006</v>
      </c>
    </row>
    <row r="367" spans="1:4" x14ac:dyDescent="0.25">
      <c r="A367" s="1">
        <v>44020</v>
      </c>
      <c r="B367" s="2">
        <v>0.625</v>
      </c>
      <c r="C367">
        <v>3967.74</v>
      </c>
      <c r="D367" s="10">
        <f t="shared" si="5"/>
        <v>7.9354799999999992</v>
      </c>
    </row>
    <row r="368" spans="1:4" x14ac:dyDescent="0.25">
      <c r="A368" s="1">
        <v>44020</v>
      </c>
      <c r="B368" s="2">
        <v>0.64583333333333337</v>
      </c>
      <c r="C368">
        <v>3881.13</v>
      </c>
      <c r="D368" s="10">
        <f t="shared" si="5"/>
        <v>7.7622600000000004</v>
      </c>
    </row>
    <row r="369" spans="1:4" x14ac:dyDescent="0.25">
      <c r="A369" s="1">
        <v>44020</v>
      </c>
      <c r="B369" s="2">
        <v>0.66666666666666663</v>
      </c>
      <c r="C369">
        <v>3914.14</v>
      </c>
      <c r="D369" s="10">
        <f t="shared" si="5"/>
        <v>7.8282799999999995</v>
      </c>
    </row>
    <row r="370" spans="1:4" x14ac:dyDescent="0.25">
      <c r="A370" s="1">
        <v>44020</v>
      </c>
      <c r="B370" s="2">
        <v>0.6875</v>
      </c>
      <c r="C370">
        <v>2849.58</v>
      </c>
      <c r="D370" s="10">
        <f t="shared" si="5"/>
        <v>5.69916</v>
      </c>
    </row>
    <row r="371" spans="1:4" x14ac:dyDescent="0.25">
      <c r="A371" s="1">
        <v>44020</v>
      </c>
      <c r="B371" s="2">
        <v>0.70833333333333337</v>
      </c>
      <c r="C371">
        <v>1704.24</v>
      </c>
      <c r="D371" s="10">
        <f t="shared" si="5"/>
        <v>3.40848</v>
      </c>
    </row>
    <row r="372" spans="1:4" x14ac:dyDescent="0.25">
      <c r="A372" s="1">
        <v>44020</v>
      </c>
      <c r="B372" s="2">
        <v>0.72916666666666663</v>
      </c>
      <c r="C372">
        <v>2862.55</v>
      </c>
      <c r="D372" s="10">
        <f t="shared" si="5"/>
        <v>5.7251000000000003</v>
      </c>
    </row>
    <row r="373" spans="1:4" x14ac:dyDescent="0.25">
      <c r="A373" s="1">
        <v>44020</v>
      </c>
      <c r="B373" s="2">
        <v>0.75</v>
      </c>
      <c r="C373">
        <v>2793.68</v>
      </c>
      <c r="D373" s="10">
        <f t="shared" si="5"/>
        <v>5.5873599999999994</v>
      </c>
    </row>
    <row r="374" spans="1:4" x14ac:dyDescent="0.25">
      <c r="A374" s="1">
        <v>44020</v>
      </c>
      <c r="B374" s="2">
        <v>0.77083333333333337</v>
      </c>
      <c r="C374">
        <v>1530.66</v>
      </c>
      <c r="D374" s="10">
        <f t="shared" si="5"/>
        <v>3.0613200000000003</v>
      </c>
    </row>
    <row r="375" spans="1:4" x14ac:dyDescent="0.25">
      <c r="A375" s="1">
        <v>44020</v>
      </c>
      <c r="B375" s="2">
        <v>0.79166666666666663</v>
      </c>
      <c r="C375">
        <v>604.82000000000005</v>
      </c>
      <c r="D375" s="10">
        <f t="shared" si="5"/>
        <v>1.20964</v>
      </c>
    </row>
    <row r="376" spans="1:4" x14ac:dyDescent="0.25">
      <c r="A376" s="1">
        <v>44020</v>
      </c>
      <c r="B376" s="2">
        <v>0.8125</v>
      </c>
      <c r="C376">
        <v>12.37</v>
      </c>
      <c r="D376" s="10">
        <f t="shared" si="5"/>
        <v>2.4739999999999998E-2</v>
      </c>
    </row>
    <row r="377" spans="1:4" x14ac:dyDescent="0.25">
      <c r="A377" s="1">
        <v>44020</v>
      </c>
      <c r="B377" s="2">
        <v>0.83333333333333337</v>
      </c>
      <c r="C377">
        <v>0</v>
      </c>
      <c r="D377" s="10">
        <f t="shared" si="5"/>
        <v>0</v>
      </c>
    </row>
    <row r="378" spans="1:4" x14ac:dyDescent="0.25">
      <c r="A378" s="1">
        <v>44020</v>
      </c>
      <c r="B378" s="2">
        <v>0.85416666666666663</v>
      </c>
      <c r="C378">
        <v>0</v>
      </c>
      <c r="D378" s="10">
        <f t="shared" si="5"/>
        <v>0</v>
      </c>
    </row>
    <row r="379" spans="1:4" x14ac:dyDescent="0.25">
      <c r="A379" s="1">
        <v>44020</v>
      </c>
      <c r="B379" s="2">
        <v>0.875</v>
      </c>
      <c r="C379">
        <v>0</v>
      </c>
      <c r="D379" s="10">
        <f t="shared" si="5"/>
        <v>0</v>
      </c>
    </row>
    <row r="380" spans="1:4" x14ac:dyDescent="0.25">
      <c r="A380" s="1">
        <v>44020</v>
      </c>
      <c r="B380" s="2">
        <v>0.89583333333333337</v>
      </c>
      <c r="C380">
        <v>0</v>
      </c>
      <c r="D380" s="10">
        <f t="shared" si="5"/>
        <v>0</v>
      </c>
    </row>
    <row r="381" spans="1:4" x14ac:dyDescent="0.25">
      <c r="A381" s="1">
        <v>44020</v>
      </c>
      <c r="B381" s="2">
        <v>0.91666666666666663</v>
      </c>
      <c r="C381">
        <v>0</v>
      </c>
      <c r="D381" s="10">
        <f t="shared" si="5"/>
        <v>0</v>
      </c>
    </row>
    <row r="382" spans="1:4" x14ac:dyDescent="0.25">
      <c r="A382" s="1">
        <v>44020</v>
      </c>
      <c r="B382" s="2">
        <v>0.9375</v>
      </c>
      <c r="C382">
        <v>0</v>
      </c>
      <c r="D382" s="10">
        <f t="shared" si="5"/>
        <v>0</v>
      </c>
    </row>
    <row r="383" spans="1:4" x14ac:dyDescent="0.25">
      <c r="A383" s="1">
        <v>44020</v>
      </c>
      <c r="B383" s="2">
        <v>0.95833333333333337</v>
      </c>
      <c r="C383">
        <v>0</v>
      </c>
      <c r="D383" s="10">
        <f t="shared" si="5"/>
        <v>0</v>
      </c>
    </row>
    <row r="384" spans="1:4" x14ac:dyDescent="0.25">
      <c r="A384" s="1">
        <v>44020</v>
      </c>
      <c r="B384" s="2">
        <v>0.97916666666666663</v>
      </c>
      <c r="C384">
        <v>0</v>
      </c>
      <c r="D384" s="10">
        <f t="shared" si="5"/>
        <v>0</v>
      </c>
    </row>
    <row r="385" spans="1:4" x14ac:dyDescent="0.25">
      <c r="A385" s="1">
        <v>44020</v>
      </c>
      <c r="B385" s="3">
        <v>1</v>
      </c>
      <c r="C385">
        <v>0</v>
      </c>
      <c r="D385" s="10">
        <f t="shared" si="5"/>
        <v>0</v>
      </c>
    </row>
    <row r="386" spans="1:4" x14ac:dyDescent="0.25">
      <c r="A386" s="1">
        <v>44021</v>
      </c>
      <c r="B386" s="2">
        <v>2.0833333333333332E-2</v>
      </c>
      <c r="C386">
        <v>0</v>
      </c>
      <c r="D386" s="10">
        <f t="shared" si="5"/>
        <v>0</v>
      </c>
    </row>
    <row r="387" spans="1:4" x14ac:dyDescent="0.25">
      <c r="A387" s="1">
        <v>44021</v>
      </c>
      <c r="B387" s="2">
        <v>4.1666666666666664E-2</v>
      </c>
      <c r="C387">
        <v>0</v>
      </c>
      <c r="D387" s="10">
        <f t="shared" ref="D387:D450" si="6">(C387/1000)*2</f>
        <v>0</v>
      </c>
    </row>
    <row r="388" spans="1:4" x14ac:dyDescent="0.25">
      <c r="A388" s="1">
        <v>44021</v>
      </c>
      <c r="B388" s="2">
        <v>6.25E-2</v>
      </c>
      <c r="C388">
        <v>0</v>
      </c>
      <c r="D388" s="10">
        <f t="shared" si="6"/>
        <v>0</v>
      </c>
    </row>
    <row r="389" spans="1:4" x14ac:dyDescent="0.25">
      <c r="A389" s="1">
        <v>44021</v>
      </c>
      <c r="B389" s="2">
        <v>8.3333333333333329E-2</v>
      </c>
      <c r="C389">
        <v>0</v>
      </c>
      <c r="D389" s="10">
        <f t="shared" si="6"/>
        <v>0</v>
      </c>
    </row>
    <row r="390" spans="1:4" x14ac:dyDescent="0.25">
      <c r="A390" s="1">
        <v>44021</v>
      </c>
      <c r="B390" s="2">
        <v>0.10416666666666667</v>
      </c>
      <c r="C390">
        <v>0</v>
      </c>
      <c r="D390" s="10">
        <f t="shared" si="6"/>
        <v>0</v>
      </c>
    </row>
    <row r="391" spans="1:4" x14ac:dyDescent="0.25">
      <c r="A391" s="1">
        <v>44021</v>
      </c>
      <c r="B391" s="2">
        <v>0.125</v>
      </c>
      <c r="C391">
        <v>0</v>
      </c>
      <c r="D391" s="10">
        <f t="shared" si="6"/>
        <v>0</v>
      </c>
    </row>
    <row r="392" spans="1:4" x14ac:dyDescent="0.25">
      <c r="A392" s="1">
        <v>44021</v>
      </c>
      <c r="B392" s="2">
        <v>0.14583333333333334</v>
      </c>
      <c r="C392">
        <v>0</v>
      </c>
      <c r="D392" s="10">
        <f t="shared" si="6"/>
        <v>0</v>
      </c>
    </row>
    <row r="393" spans="1:4" x14ac:dyDescent="0.25">
      <c r="A393" s="1">
        <v>44021</v>
      </c>
      <c r="B393" s="2">
        <v>0.16666666666666666</v>
      </c>
      <c r="C393">
        <v>0</v>
      </c>
      <c r="D393" s="10">
        <f t="shared" si="6"/>
        <v>0</v>
      </c>
    </row>
    <row r="394" spans="1:4" x14ac:dyDescent="0.25">
      <c r="A394" s="1">
        <v>44021</v>
      </c>
      <c r="B394" s="2">
        <v>0.1875</v>
      </c>
      <c r="C394">
        <v>0</v>
      </c>
      <c r="D394" s="10">
        <f t="shared" si="6"/>
        <v>0</v>
      </c>
    </row>
    <row r="395" spans="1:4" x14ac:dyDescent="0.25">
      <c r="A395" s="1">
        <v>44021</v>
      </c>
      <c r="B395" s="2">
        <v>0.20833333333333334</v>
      </c>
      <c r="C395">
        <v>0</v>
      </c>
      <c r="D395" s="10">
        <f t="shared" si="6"/>
        <v>0</v>
      </c>
    </row>
    <row r="396" spans="1:4" x14ac:dyDescent="0.25">
      <c r="A396" s="1">
        <v>44021</v>
      </c>
      <c r="B396" s="2">
        <v>0.22916666666666666</v>
      </c>
      <c r="C396">
        <v>49.29</v>
      </c>
      <c r="D396" s="10">
        <f t="shared" si="6"/>
        <v>9.8580000000000001E-2</v>
      </c>
    </row>
    <row r="397" spans="1:4" x14ac:dyDescent="0.25">
      <c r="A397" s="1">
        <v>44021</v>
      </c>
      <c r="B397" s="2">
        <v>0.25</v>
      </c>
      <c r="C397">
        <v>790.73</v>
      </c>
      <c r="D397" s="10">
        <f t="shared" si="6"/>
        <v>1.5814600000000001</v>
      </c>
    </row>
    <row r="398" spans="1:4" x14ac:dyDescent="0.25">
      <c r="A398" s="1">
        <v>44021</v>
      </c>
      <c r="B398" s="2">
        <v>0.27083333333333331</v>
      </c>
      <c r="C398">
        <v>1780.41</v>
      </c>
      <c r="D398" s="10">
        <f t="shared" si="6"/>
        <v>3.5608200000000001</v>
      </c>
    </row>
    <row r="399" spans="1:4" x14ac:dyDescent="0.25">
      <c r="A399" s="1">
        <v>44021</v>
      </c>
      <c r="B399" s="2">
        <v>0.29166666666666669</v>
      </c>
      <c r="C399">
        <v>2568.5700000000002</v>
      </c>
      <c r="D399" s="10">
        <f t="shared" si="6"/>
        <v>5.1371400000000005</v>
      </c>
    </row>
    <row r="400" spans="1:4" x14ac:dyDescent="0.25">
      <c r="A400" s="1">
        <v>44021</v>
      </c>
      <c r="B400" s="2">
        <v>0.3125</v>
      </c>
      <c r="C400">
        <v>3079.42</v>
      </c>
      <c r="D400" s="10">
        <f t="shared" si="6"/>
        <v>6.1588400000000005</v>
      </c>
    </row>
    <row r="401" spans="1:4" x14ac:dyDescent="0.25">
      <c r="A401" s="1">
        <v>44021</v>
      </c>
      <c r="B401" s="2">
        <v>0.33333333333333331</v>
      </c>
      <c r="C401">
        <v>3469.03</v>
      </c>
      <c r="D401" s="10">
        <f t="shared" si="6"/>
        <v>6.9380600000000001</v>
      </c>
    </row>
    <row r="402" spans="1:4" x14ac:dyDescent="0.25">
      <c r="A402" s="1">
        <v>44021</v>
      </c>
      <c r="B402" s="2">
        <v>0.35416666666666669</v>
      </c>
      <c r="C402">
        <v>3762.03</v>
      </c>
      <c r="D402" s="10">
        <f t="shared" si="6"/>
        <v>7.5240600000000004</v>
      </c>
    </row>
    <row r="403" spans="1:4" x14ac:dyDescent="0.25">
      <c r="A403" s="1">
        <v>44021</v>
      </c>
      <c r="B403" s="2">
        <v>0.375</v>
      </c>
      <c r="C403">
        <v>4115.91</v>
      </c>
      <c r="D403" s="10">
        <f t="shared" si="6"/>
        <v>8.231819999999999</v>
      </c>
    </row>
    <row r="404" spans="1:4" x14ac:dyDescent="0.25">
      <c r="A404" s="1">
        <v>44021</v>
      </c>
      <c r="B404" s="2">
        <v>0.39583333333333331</v>
      </c>
      <c r="C404">
        <v>4334.46</v>
      </c>
      <c r="D404" s="10">
        <f t="shared" si="6"/>
        <v>8.66892</v>
      </c>
    </row>
    <row r="405" spans="1:4" x14ac:dyDescent="0.25">
      <c r="A405" s="1">
        <v>44021</v>
      </c>
      <c r="B405" s="2">
        <v>0.41666666666666669</v>
      </c>
      <c r="C405">
        <v>4403.6899999999996</v>
      </c>
      <c r="D405" s="10">
        <f t="shared" si="6"/>
        <v>8.8073799999999984</v>
      </c>
    </row>
    <row r="406" spans="1:4" x14ac:dyDescent="0.25">
      <c r="A406" s="1">
        <v>44021</v>
      </c>
      <c r="B406" s="2">
        <v>0.4375</v>
      </c>
      <c r="C406">
        <v>4346.53</v>
      </c>
      <c r="D406" s="10">
        <f t="shared" si="6"/>
        <v>8.6930599999999991</v>
      </c>
    </row>
    <row r="407" spans="1:4" x14ac:dyDescent="0.25">
      <c r="A407" s="1">
        <v>44021</v>
      </c>
      <c r="B407" s="2">
        <v>0.45833333333333331</v>
      </c>
      <c r="C407">
        <v>4262.24</v>
      </c>
      <c r="D407" s="10">
        <f t="shared" si="6"/>
        <v>8.5244799999999987</v>
      </c>
    </row>
    <row r="408" spans="1:4" x14ac:dyDescent="0.25">
      <c r="A408" s="1">
        <v>44021</v>
      </c>
      <c r="B408" s="2">
        <v>0.47916666666666669</v>
      </c>
      <c r="C408">
        <v>4166.6099999999997</v>
      </c>
      <c r="D408" s="10">
        <f t="shared" si="6"/>
        <v>8.333219999999999</v>
      </c>
    </row>
    <row r="409" spans="1:4" x14ac:dyDescent="0.25">
      <c r="A409" s="1">
        <v>44021</v>
      </c>
      <c r="B409" s="2">
        <v>0.5</v>
      </c>
      <c r="C409">
        <v>4056.14</v>
      </c>
      <c r="D409" s="10">
        <f t="shared" si="6"/>
        <v>8.1122800000000002</v>
      </c>
    </row>
    <row r="410" spans="1:4" x14ac:dyDescent="0.25">
      <c r="A410" s="1">
        <v>44021</v>
      </c>
      <c r="B410" s="2">
        <v>0.52083333333333337</v>
      </c>
      <c r="C410">
        <v>3938.71</v>
      </c>
      <c r="D410" s="10">
        <f t="shared" si="6"/>
        <v>7.8774199999999999</v>
      </c>
    </row>
    <row r="411" spans="1:4" x14ac:dyDescent="0.25">
      <c r="A411" s="1">
        <v>44021</v>
      </c>
      <c r="B411" s="2">
        <v>0.54166666666666663</v>
      </c>
      <c r="C411">
        <v>3944.72</v>
      </c>
      <c r="D411" s="10">
        <f t="shared" si="6"/>
        <v>7.8894399999999996</v>
      </c>
    </row>
    <row r="412" spans="1:4" x14ac:dyDescent="0.25">
      <c r="A412" s="1">
        <v>44021</v>
      </c>
      <c r="B412" s="2">
        <v>0.5625</v>
      </c>
      <c r="C412">
        <v>4003.43</v>
      </c>
      <c r="D412" s="10">
        <f t="shared" si="6"/>
        <v>8.0068599999999996</v>
      </c>
    </row>
    <row r="413" spans="1:4" x14ac:dyDescent="0.25">
      <c r="A413" s="1">
        <v>44021</v>
      </c>
      <c r="B413" s="2">
        <v>0.58333333333333337</v>
      </c>
      <c r="C413">
        <v>3995.17</v>
      </c>
      <c r="D413" s="10">
        <f t="shared" si="6"/>
        <v>7.9903399999999998</v>
      </c>
    </row>
    <row r="414" spans="1:4" x14ac:dyDescent="0.25">
      <c r="A414" s="1">
        <v>44021</v>
      </c>
      <c r="B414" s="2">
        <v>0.60416666666666663</v>
      </c>
      <c r="C414">
        <v>3977.65</v>
      </c>
      <c r="D414" s="10">
        <f t="shared" si="6"/>
        <v>7.9553000000000003</v>
      </c>
    </row>
    <row r="415" spans="1:4" x14ac:dyDescent="0.25">
      <c r="A415" s="1">
        <v>44021</v>
      </c>
      <c r="B415" s="2">
        <v>0.625</v>
      </c>
      <c r="C415">
        <v>3895.23</v>
      </c>
      <c r="D415" s="10">
        <f t="shared" si="6"/>
        <v>7.7904600000000004</v>
      </c>
    </row>
    <row r="416" spans="1:4" x14ac:dyDescent="0.25">
      <c r="A416" s="1">
        <v>44021</v>
      </c>
      <c r="B416" s="2">
        <v>0.64583333333333337</v>
      </c>
      <c r="C416">
        <v>3774.64</v>
      </c>
      <c r="D416" s="10">
        <f t="shared" si="6"/>
        <v>7.5492799999999995</v>
      </c>
    </row>
    <row r="417" spans="1:4" x14ac:dyDescent="0.25">
      <c r="A417" s="1">
        <v>44021</v>
      </c>
      <c r="B417" s="2">
        <v>0.66666666666666663</v>
      </c>
      <c r="C417">
        <v>3800.35</v>
      </c>
      <c r="D417" s="10">
        <f t="shared" si="6"/>
        <v>7.6006999999999998</v>
      </c>
    </row>
    <row r="418" spans="1:4" x14ac:dyDescent="0.25">
      <c r="A418" s="1">
        <v>44021</v>
      </c>
      <c r="B418" s="2">
        <v>0.6875</v>
      </c>
      <c r="C418">
        <v>2693.59</v>
      </c>
      <c r="D418" s="10">
        <f t="shared" si="6"/>
        <v>5.3871799999999999</v>
      </c>
    </row>
    <row r="419" spans="1:4" x14ac:dyDescent="0.25">
      <c r="A419" s="1">
        <v>44021</v>
      </c>
      <c r="B419" s="2">
        <v>0.70833333333333337</v>
      </c>
      <c r="C419">
        <v>3506.37</v>
      </c>
      <c r="D419" s="10">
        <f t="shared" si="6"/>
        <v>7.01274</v>
      </c>
    </row>
    <row r="420" spans="1:4" x14ac:dyDescent="0.25">
      <c r="A420" s="1">
        <v>44021</v>
      </c>
      <c r="B420" s="2">
        <v>0.72916666666666663</v>
      </c>
      <c r="C420">
        <v>3172.3</v>
      </c>
      <c r="D420" s="10">
        <f t="shared" si="6"/>
        <v>6.3446000000000007</v>
      </c>
    </row>
    <row r="421" spans="1:4" x14ac:dyDescent="0.25">
      <c r="A421" s="1">
        <v>44021</v>
      </c>
      <c r="B421" s="2">
        <v>0.75</v>
      </c>
      <c r="C421">
        <v>2679.88</v>
      </c>
      <c r="D421" s="10">
        <f t="shared" si="6"/>
        <v>5.3597600000000005</v>
      </c>
    </row>
    <row r="422" spans="1:4" x14ac:dyDescent="0.25">
      <c r="A422" s="1">
        <v>44021</v>
      </c>
      <c r="B422" s="2">
        <v>0.77083333333333337</v>
      </c>
      <c r="C422">
        <v>1638.53</v>
      </c>
      <c r="D422" s="10">
        <f t="shared" si="6"/>
        <v>3.2770600000000001</v>
      </c>
    </row>
    <row r="423" spans="1:4" x14ac:dyDescent="0.25">
      <c r="A423" s="1">
        <v>44021</v>
      </c>
      <c r="B423" s="2">
        <v>0.79166666666666663</v>
      </c>
      <c r="C423">
        <v>500.98</v>
      </c>
      <c r="D423" s="10">
        <f t="shared" si="6"/>
        <v>1.00196</v>
      </c>
    </row>
    <row r="424" spans="1:4" x14ac:dyDescent="0.25">
      <c r="A424" s="1">
        <v>44021</v>
      </c>
      <c r="B424" s="2">
        <v>0.8125</v>
      </c>
      <c r="C424">
        <v>3.13</v>
      </c>
      <c r="D424" s="10">
        <f t="shared" si="6"/>
        <v>6.2599999999999999E-3</v>
      </c>
    </row>
    <row r="425" spans="1:4" x14ac:dyDescent="0.25">
      <c r="A425" s="1">
        <v>44021</v>
      </c>
      <c r="B425" s="2">
        <v>0.83333333333333337</v>
      </c>
      <c r="C425">
        <v>0</v>
      </c>
      <c r="D425" s="10">
        <f t="shared" si="6"/>
        <v>0</v>
      </c>
    </row>
    <row r="426" spans="1:4" x14ac:dyDescent="0.25">
      <c r="A426" s="1">
        <v>44021</v>
      </c>
      <c r="B426" s="2">
        <v>0.85416666666666663</v>
      </c>
      <c r="C426">
        <v>0</v>
      </c>
      <c r="D426" s="10">
        <f t="shared" si="6"/>
        <v>0</v>
      </c>
    </row>
    <row r="427" spans="1:4" x14ac:dyDescent="0.25">
      <c r="A427" s="1">
        <v>44021</v>
      </c>
      <c r="B427" s="2">
        <v>0.875</v>
      </c>
      <c r="C427">
        <v>0</v>
      </c>
      <c r="D427" s="10">
        <f t="shared" si="6"/>
        <v>0</v>
      </c>
    </row>
    <row r="428" spans="1:4" x14ac:dyDescent="0.25">
      <c r="A428" s="1">
        <v>44021</v>
      </c>
      <c r="B428" s="2">
        <v>0.89583333333333337</v>
      </c>
      <c r="C428">
        <v>0</v>
      </c>
      <c r="D428" s="10">
        <f t="shared" si="6"/>
        <v>0</v>
      </c>
    </row>
    <row r="429" spans="1:4" x14ac:dyDescent="0.25">
      <c r="A429" s="1">
        <v>44021</v>
      </c>
      <c r="B429" s="2">
        <v>0.91666666666666663</v>
      </c>
      <c r="C429">
        <v>0</v>
      </c>
      <c r="D429" s="10">
        <f t="shared" si="6"/>
        <v>0</v>
      </c>
    </row>
    <row r="430" spans="1:4" x14ac:dyDescent="0.25">
      <c r="A430" s="1">
        <v>44021</v>
      </c>
      <c r="B430" s="2">
        <v>0.9375</v>
      </c>
      <c r="C430">
        <v>0</v>
      </c>
      <c r="D430" s="10">
        <f t="shared" si="6"/>
        <v>0</v>
      </c>
    </row>
    <row r="431" spans="1:4" x14ac:dyDescent="0.25">
      <c r="A431" s="1">
        <v>44021</v>
      </c>
      <c r="B431" s="2">
        <v>0.95833333333333337</v>
      </c>
      <c r="C431">
        <v>0</v>
      </c>
      <c r="D431" s="10">
        <f t="shared" si="6"/>
        <v>0</v>
      </c>
    </row>
    <row r="432" spans="1:4" x14ac:dyDescent="0.25">
      <c r="A432" s="1">
        <v>44021</v>
      </c>
      <c r="B432" s="2">
        <v>0.97916666666666663</v>
      </c>
      <c r="C432">
        <v>0</v>
      </c>
      <c r="D432" s="10">
        <f t="shared" si="6"/>
        <v>0</v>
      </c>
    </row>
    <row r="433" spans="1:4" x14ac:dyDescent="0.25">
      <c r="A433" s="1">
        <v>44021</v>
      </c>
      <c r="B433" s="3">
        <v>1</v>
      </c>
      <c r="C433">
        <v>0</v>
      </c>
      <c r="D433" s="10">
        <f t="shared" si="6"/>
        <v>0</v>
      </c>
    </row>
    <row r="434" spans="1:4" x14ac:dyDescent="0.25">
      <c r="A434" s="1">
        <v>44022</v>
      </c>
      <c r="B434" s="2">
        <v>2.0833333333333332E-2</v>
      </c>
      <c r="C434">
        <v>0</v>
      </c>
      <c r="D434" s="10">
        <f t="shared" si="6"/>
        <v>0</v>
      </c>
    </row>
    <row r="435" spans="1:4" x14ac:dyDescent="0.25">
      <c r="A435" s="1">
        <v>44022</v>
      </c>
      <c r="B435" s="2">
        <v>4.1666666666666664E-2</v>
      </c>
      <c r="C435">
        <v>0</v>
      </c>
      <c r="D435" s="10">
        <f t="shared" si="6"/>
        <v>0</v>
      </c>
    </row>
    <row r="436" spans="1:4" x14ac:dyDescent="0.25">
      <c r="A436" s="1">
        <v>44022</v>
      </c>
      <c r="B436" s="2">
        <v>6.25E-2</v>
      </c>
      <c r="C436">
        <v>0</v>
      </c>
      <c r="D436" s="10">
        <f t="shared" si="6"/>
        <v>0</v>
      </c>
    </row>
    <row r="437" spans="1:4" x14ac:dyDescent="0.25">
      <c r="A437" s="1">
        <v>44022</v>
      </c>
      <c r="B437" s="2">
        <v>8.3333333333333329E-2</v>
      </c>
      <c r="C437">
        <v>0</v>
      </c>
      <c r="D437" s="10">
        <f t="shared" si="6"/>
        <v>0</v>
      </c>
    </row>
    <row r="438" spans="1:4" x14ac:dyDescent="0.25">
      <c r="A438" s="1">
        <v>44022</v>
      </c>
      <c r="B438" s="2">
        <v>0.10416666666666667</v>
      </c>
      <c r="C438">
        <v>0</v>
      </c>
      <c r="D438" s="10">
        <f t="shared" si="6"/>
        <v>0</v>
      </c>
    </row>
    <row r="439" spans="1:4" x14ac:dyDescent="0.25">
      <c r="A439" s="1">
        <v>44022</v>
      </c>
      <c r="B439" s="2">
        <v>0.125</v>
      </c>
      <c r="C439">
        <v>0</v>
      </c>
      <c r="D439" s="10">
        <f t="shared" si="6"/>
        <v>0</v>
      </c>
    </row>
    <row r="440" spans="1:4" x14ac:dyDescent="0.25">
      <c r="A440" s="1">
        <v>44022</v>
      </c>
      <c r="B440" s="2">
        <v>0.14583333333333334</v>
      </c>
      <c r="C440">
        <v>0</v>
      </c>
      <c r="D440" s="10">
        <f t="shared" si="6"/>
        <v>0</v>
      </c>
    </row>
    <row r="441" spans="1:4" x14ac:dyDescent="0.25">
      <c r="A441" s="1">
        <v>44022</v>
      </c>
      <c r="B441" s="2">
        <v>0.16666666666666666</v>
      </c>
      <c r="C441">
        <v>0</v>
      </c>
      <c r="D441" s="10">
        <f t="shared" si="6"/>
        <v>0</v>
      </c>
    </row>
    <row r="442" spans="1:4" x14ac:dyDescent="0.25">
      <c r="A442" s="1">
        <v>44022</v>
      </c>
      <c r="B442" s="2">
        <v>0.1875</v>
      </c>
      <c r="C442">
        <v>0</v>
      </c>
      <c r="D442" s="10">
        <f t="shared" si="6"/>
        <v>0</v>
      </c>
    </row>
    <row r="443" spans="1:4" x14ac:dyDescent="0.25">
      <c r="A443" s="1">
        <v>44022</v>
      </c>
      <c r="B443" s="2">
        <v>0.20833333333333334</v>
      </c>
      <c r="C443">
        <v>0</v>
      </c>
      <c r="D443" s="10">
        <f t="shared" si="6"/>
        <v>0</v>
      </c>
    </row>
    <row r="444" spans="1:4" x14ac:dyDescent="0.25">
      <c r="A444" s="1">
        <v>44022</v>
      </c>
      <c r="B444" s="2">
        <v>0.22916666666666666</v>
      </c>
      <c r="C444">
        <v>20.45</v>
      </c>
      <c r="D444" s="10">
        <f t="shared" si="6"/>
        <v>4.0899999999999999E-2</v>
      </c>
    </row>
    <row r="445" spans="1:4" x14ac:dyDescent="0.25">
      <c r="A445" s="1">
        <v>44022</v>
      </c>
      <c r="B445" s="2">
        <v>0.25</v>
      </c>
      <c r="C445">
        <v>712.57</v>
      </c>
      <c r="D445" s="10">
        <f t="shared" si="6"/>
        <v>1.4251400000000001</v>
      </c>
    </row>
    <row r="446" spans="1:4" x14ac:dyDescent="0.25">
      <c r="A446" s="1">
        <v>44022</v>
      </c>
      <c r="B446" s="2">
        <v>0.27083333333333331</v>
      </c>
      <c r="C446">
        <v>1867.37</v>
      </c>
      <c r="D446" s="10">
        <f t="shared" si="6"/>
        <v>3.7347399999999999</v>
      </c>
    </row>
    <row r="447" spans="1:4" x14ac:dyDescent="0.25">
      <c r="A447" s="1">
        <v>44022</v>
      </c>
      <c r="B447" s="2">
        <v>0.29166666666666669</v>
      </c>
      <c r="C447">
        <v>2694.7</v>
      </c>
      <c r="D447" s="10">
        <f t="shared" si="6"/>
        <v>5.3893999999999993</v>
      </c>
    </row>
    <row r="448" spans="1:4" x14ac:dyDescent="0.25">
      <c r="A448" s="1">
        <v>44022</v>
      </c>
      <c r="B448" s="2">
        <v>0.3125</v>
      </c>
      <c r="C448">
        <v>3200.89</v>
      </c>
      <c r="D448" s="10">
        <f t="shared" si="6"/>
        <v>6.4017799999999996</v>
      </c>
    </row>
    <row r="449" spans="1:4" x14ac:dyDescent="0.25">
      <c r="A449" s="1">
        <v>44022</v>
      </c>
      <c r="B449" s="2">
        <v>0.33333333333333331</v>
      </c>
      <c r="C449">
        <v>3530.51</v>
      </c>
      <c r="D449" s="10">
        <f t="shared" si="6"/>
        <v>7.0610200000000001</v>
      </c>
    </row>
    <row r="450" spans="1:4" x14ac:dyDescent="0.25">
      <c r="A450" s="1">
        <v>44022</v>
      </c>
      <c r="B450" s="2">
        <v>0.35416666666666669</v>
      </c>
      <c r="C450">
        <v>3718.32</v>
      </c>
      <c r="D450" s="10">
        <f t="shared" si="6"/>
        <v>7.4366400000000006</v>
      </c>
    </row>
    <row r="451" spans="1:4" x14ac:dyDescent="0.25">
      <c r="A451" s="1">
        <v>44022</v>
      </c>
      <c r="B451" s="2">
        <v>0.375</v>
      </c>
      <c r="C451">
        <v>3951.23</v>
      </c>
      <c r="D451" s="10">
        <f t="shared" ref="D451:D514" si="7">(C451/1000)*2</f>
        <v>7.9024599999999996</v>
      </c>
    </row>
    <row r="452" spans="1:4" x14ac:dyDescent="0.25">
      <c r="A452" s="1">
        <v>44022</v>
      </c>
      <c r="B452" s="2">
        <v>0.39583333333333331</v>
      </c>
      <c r="C452">
        <v>4043.99</v>
      </c>
      <c r="D452" s="10">
        <f t="shared" si="7"/>
        <v>8.0879799999999999</v>
      </c>
    </row>
    <row r="453" spans="1:4" x14ac:dyDescent="0.25">
      <c r="A453" s="1">
        <v>44022</v>
      </c>
      <c r="B453" s="2">
        <v>0.41666666666666669</v>
      </c>
      <c r="C453">
        <v>4139.8599999999997</v>
      </c>
      <c r="D453" s="10">
        <f t="shared" si="7"/>
        <v>8.2797199999999993</v>
      </c>
    </row>
    <row r="454" spans="1:4" x14ac:dyDescent="0.25">
      <c r="A454" s="1">
        <v>44022</v>
      </c>
      <c r="B454" s="2">
        <v>0.4375</v>
      </c>
      <c r="C454">
        <v>4086.97</v>
      </c>
      <c r="D454" s="10">
        <f t="shared" si="7"/>
        <v>8.17394</v>
      </c>
    </row>
    <row r="455" spans="1:4" x14ac:dyDescent="0.25">
      <c r="A455" s="1">
        <v>44022</v>
      </c>
      <c r="B455" s="2">
        <v>0.45833333333333331</v>
      </c>
      <c r="C455">
        <v>4005.36</v>
      </c>
      <c r="D455" s="10">
        <f t="shared" si="7"/>
        <v>8.010720000000001</v>
      </c>
    </row>
    <row r="456" spans="1:4" x14ac:dyDescent="0.25">
      <c r="A456" s="1">
        <v>44022</v>
      </c>
      <c r="B456" s="2">
        <v>0.47916666666666669</v>
      </c>
      <c r="C456">
        <v>4017.67</v>
      </c>
      <c r="D456" s="10">
        <f t="shared" si="7"/>
        <v>8.0353399999999997</v>
      </c>
    </row>
    <row r="457" spans="1:4" x14ac:dyDescent="0.25">
      <c r="A457" s="1">
        <v>44022</v>
      </c>
      <c r="B457" s="2">
        <v>0.5</v>
      </c>
      <c r="C457">
        <v>3927.65</v>
      </c>
      <c r="D457" s="10">
        <f t="shared" si="7"/>
        <v>7.8553000000000006</v>
      </c>
    </row>
    <row r="458" spans="1:4" x14ac:dyDescent="0.25">
      <c r="A458" s="1">
        <v>44022</v>
      </c>
      <c r="B458" s="2">
        <v>0.52083333333333337</v>
      </c>
      <c r="C458">
        <v>3849.94</v>
      </c>
      <c r="D458" s="10">
        <f t="shared" si="7"/>
        <v>7.6998800000000003</v>
      </c>
    </row>
    <row r="459" spans="1:4" x14ac:dyDescent="0.25">
      <c r="A459" s="1">
        <v>44022</v>
      </c>
      <c r="B459" s="2">
        <v>0.54166666666666663</v>
      </c>
      <c r="C459">
        <v>3858.14</v>
      </c>
      <c r="D459" s="10">
        <f t="shared" si="7"/>
        <v>7.7162799999999994</v>
      </c>
    </row>
    <row r="460" spans="1:4" x14ac:dyDescent="0.25">
      <c r="A460" s="1">
        <v>44022</v>
      </c>
      <c r="B460" s="2">
        <v>0.5625</v>
      </c>
      <c r="C460">
        <v>3882.35</v>
      </c>
      <c r="D460" s="10">
        <f t="shared" si="7"/>
        <v>7.7646999999999995</v>
      </c>
    </row>
    <row r="461" spans="1:4" x14ac:dyDescent="0.25">
      <c r="A461" s="1">
        <v>44022</v>
      </c>
      <c r="B461" s="2">
        <v>0.58333333333333337</v>
      </c>
      <c r="C461">
        <v>3858.77</v>
      </c>
      <c r="D461" s="10">
        <f t="shared" si="7"/>
        <v>7.7175399999999996</v>
      </c>
    </row>
    <row r="462" spans="1:4" x14ac:dyDescent="0.25">
      <c r="A462" s="1">
        <v>44022</v>
      </c>
      <c r="B462" s="2">
        <v>0.60416666666666663</v>
      </c>
      <c r="C462">
        <v>3820.39</v>
      </c>
      <c r="D462" s="10">
        <f t="shared" si="7"/>
        <v>7.6407799999999995</v>
      </c>
    </row>
    <row r="463" spans="1:4" x14ac:dyDescent="0.25">
      <c r="A463" s="1">
        <v>44022</v>
      </c>
      <c r="B463" s="2">
        <v>0.625</v>
      </c>
      <c r="C463">
        <v>3633.44</v>
      </c>
      <c r="D463" s="10">
        <f t="shared" si="7"/>
        <v>7.2668800000000005</v>
      </c>
    </row>
    <row r="464" spans="1:4" x14ac:dyDescent="0.25">
      <c r="A464" s="1">
        <v>44022</v>
      </c>
      <c r="B464" s="2">
        <v>0.64583333333333337</v>
      </c>
      <c r="C464">
        <v>3568.5</v>
      </c>
      <c r="D464" s="10">
        <f t="shared" si="7"/>
        <v>7.1369999999999996</v>
      </c>
    </row>
    <row r="465" spans="1:4" x14ac:dyDescent="0.25">
      <c r="A465" s="1">
        <v>44022</v>
      </c>
      <c r="B465" s="2">
        <v>0.66666666666666663</v>
      </c>
      <c r="C465">
        <v>3511.63</v>
      </c>
      <c r="D465" s="10">
        <f t="shared" si="7"/>
        <v>7.0232600000000005</v>
      </c>
    </row>
    <row r="466" spans="1:4" x14ac:dyDescent="0.25">
      <c r="A466" s="1">
        <v>44022</v>
      </c>
      <c r="B466" s="2">
        <v>0.6875</v>
      </c>
      <c r="C466">
        <v>3399.44</v>
      </c>
      <c r="D466" s="10">
        <f t="shared" si="7"/>
        <v>6.7988800000000005</v>
      </c>
    </row>
    <row r="467" spans="1:4" x14ac:dyDescent="0.25">
      <c r="A467" s="1">
        <v>44022</v>
      </c>
      <c r="B467" s="2">
        <v>0.70833333333333337</v>
      </c>
      <c r="C467">
        <v>3226.5</v>
      </c>
      <c r="D467" s="10">
        <f t="shared" si="7"/>
        <v>6.4530000000000003</v>
      </c>
    </row>
    <row r="468" spans="1:4" x14ac:dyDescent="0.25">
      <c r="A468" s="1">
        <v>44022</v>
      </c>
      <c r="B468" s="2">
        <v>0.72916666666666663</v>
      </c>
      <c r="C468">
        <v>3021.15</v>
      </c>
      <c r="D468" s="10">
        <f t="shared" si="7"/>
        <v>6.0423</v>
      </c>
    </row>
    <row r="469" spans="1:4" x14ac:dyDescent="0.25">
      <c r="A469" s="1">
        <v>44022</v>
      </c>
      <c r="B469" s="2">
        <v>0.75</v>
      </c>
      <c r="C469">
        <v>2535.6999999999998</v>
      </c>
      <c r="D469" s="10">
        <f t="shared" si="7"/>
        <v>5.0713999999999997</v>
      </c>
    </row>
    <row r="470" spans="1:4" x14ac:dyDescent="0.25">
      <c r="A470" s="1">
        <v>44022</v>
      </c>
      <c r="B470" s="2">
        <v>0.77083333333333337</v>
      </c>
      <c r="C470">
        <v>1545.44</v>
      </c>
      <c r="D470" s="10">
        <f t="shared" si="7"/>
        <v>3.0908800000000003</v>
      </c>
    </row>
    <row r="471" spans="1:4" x14ac:dyDescent="0.25">
      <c r="A471" s="1">
        <v>44022</v>
      </c>
      <c r="B471" s="2">
        <v>0.79166666666666663</v>
      </c>
      <c r="C471">
        <v>446.05</v>
      </c>
      <c r="D471" s="10">
        <f t="shared" si="7"/>
        <v>0.8921</v>
      </c>
    </row>
    <row r="472" spans="1:4" x14ac:dyDescent="0.25">
      <c r="A472" s="1">
        <v>44022</v>
      </c>
      <c r="B472" s="2">
        <v>0.8125</v>
      </c>
      <c r="C472">
        <v>8.6300000000000008</v>
      </c>
      <c r="D472" s="10">
        <f t="shared" si="7"/>
        <v>1.7260000000000001E-2</v>
      </c>
    </row>
    <row r="473" spans="1:4" x14ac:dyDescent="0.25">
      <c r="A473" s="1">
        <v>44022</v>
      </c>
      <c r="B473" s="2">
        <v>0.83333333333333337</v>
      </c>
      <c r="C473">
        <v>0</v>
      </c>
      <c r="D473" s="10">
        <f t="shared" si="7"/>
        <v>0</v>
      </c>
    </row>
    <row r="474" spans="1:4" x14ac:dyDescent="0.25">
      <c r="A474" s="1">
        <v>44022</v>
      </c>
      <c r="B474" s="2">
        <v>0.85416666666666663</v>
      </c>
      <c r="C474">
        <v>0</v>
      </c>
      <c r="D474" s="10">
        <f t="shared" si="7"/>
        <v>0</v>
      </c>
    </row>
    <row r="475" spans="1:4" x14ac:dyDescent="0.25">
      <c r="A475" s="1">
        <v>44022</v>
      </c>
      <c r="B475" s="2">
        <v>0.875</v>
      </c>
      <c r="C475">
        <v>0</v>
      </c>
      <c r="D475" s="10">
        <f t="shared" si="7"/>
        <v>0</v>
      </c>
    </row>
    <row r="476" spans="1:4" x14ac:dyDescent="0.25">
      <c r="A476" s="1">
        <v>44022</v>
      </c>
      <c r="B476" s="2">
        <v>0.89583333333333337</v>
      </c>
      <c r="C476">
        <v>0</v>
      </c>
      <c r="D476" s="10">
        <f t="shared" si="7"/>
        <v>0</v>
      </c>
    </row>
    <row r="477" spans="1:4" x14ac:dyDescent="0.25">
      <c r="A477" s="1">
        <v>44022</v>
      </c>
      <c r="B477" s="2">
        <v>0.91666666666666663</v>
      </c>
      <c r="C477">
        <v>0</v>
      </c>
      <c r="D477" s="10">
        <f t="shared" si="7"/>
        <v>0</v>
      </c>
    </row>
    <row r="478" spans="1:4" x14ac:dyDescent="0.25">
      <c r="A478" s="1">
        <v>44022</v>
      </c>
      <c r="B478" s="2">
        <v>0.9375</v>
      </c>
      <c r="C478">
        <v>0</v>
      </c>
      <c r="D478" s="10">
        <f t="shared" si="7"/>
        <v>0</v>
      </c>
    </row>
    <row r="479" spans="1:4" x14ac:dyDescent="0.25">
      <c r="A479" s="1">
        <v>44022</v>
      </c>
      <c r="B479" s="2">
        <v>0.95833333333333337</v>
      </c>
      <c r="C479">
        <v>0</v>
      </c>
      <c r="D479" s="10">
        <f t="shared" si="7"/>
        <v>0</v>
      </c>
    </row>
    <row r="480" spans="1:4" x14ac:dyDescent="0.25">
      <c r="A480" s="1">
        <v>44022</v>
      </c>
      <c r="B480" s="2">
        <v>0.97916666666666663</v>
      </c>
      <c r="C480">
        <v>0</v>
      </c>
      <c r="D480" s="10">
        <f t="shared" si="7"/>
        <v>0</v>
      </c>
    </row>
    <row r="481" spans="1:4" x14ac:dyDescent="0.25">
      <c r="A481" s="1">
        <v>44022</v>
      </c>
      <c r="B481" s="3">
        <v>1</v>
      </c>
      <c r="C481">
        <v>0</v>
      </c>
      <c r="D481" s="10">
        <f t="shared" si="7"/>
        <v>0</v>
      </c>
    </row>
    <row r="482" spans="1:4" x14ac:dyDescent="0.25">
      <c r="A482" s="1">
        <v>44023</v>
      </c>
      <c r="B482" s="2">
        <v>2.0833333333333332E-2</v>
      </c>
      <c r="C482">
        <v>0</v>
      </c>
      <c r="D482" s="10">
        <f t="shared" si="7"/>
        <v>0</v>
      </c>
    </row>
    <row r="483" spans="1:4" x14ac:dyDescent="0.25">
      <c r="A483" s="1">
        <v>44023</v>
      </c>
      <c r="B483" s="2">
        <v>4.1666666666666664E-2</v>
      </c>
      <c r="C483">
        <v>0</v>
      </c>
      <c r="D483" s="10">
        <f t="shared" si="7"/>
        <v>0</v>
      </c>
    </row>
    <row r="484" spans="1:4" x14ac:dyDescent="0.25">
      <c r="A484" s="1">
        <v>44023</v>
      </c>
      <c r="B484" s="2">
        <v>6.25E-2</v>
      </c>
      <c r="C484">
        <v>0</v>
      </c>
      <c r="D484" s="10">
        <f t="shared" si="7"/>
        <v>0</v>
      </c>
    </row>
    <row r="485" spans="1:4" x14ac:dyDescent="0.25">
      <c r="A485" s="1">
        <v>44023</v>
      </c>
      <c r="B485" s="2">
        <v>8.3333333333333329E-2</v>
      </c>
      <c r="C485">
        <v>0</v>
      </c>
      <c r="D485" s="10">
        <f t="shared" si="7"/>
        <v>0</v>
      </c>
    </row>
    <row r="486" spans="1:4" x14ac:dyDescent="0.25">
      <c r="A486" s="1">
        <v>44023</v>
      </c>
      <c r="B486" s="2">
        <v>0.10416666666666667</v>
      </c>
      <c r="C486">
        <v>0</v>
      </c>
      <c r="D486" s="10">
        <f t="shared" si="7"/>
        <v>0</v>
      </c>
    </row>
    <row r="487" spans="1:4" x14ac:dyDescent="0.25">
      <c r="A487" s="1">
        <v>44023</v>
      </c>
      <c r="B487" s="2">
        <v>0.125</v>
      </c>
      <c r="C487">
        <v>0</v>
      </c>
      <c r="D487" s="10">
        <f t="shared" si="7"/>
        <v>0</v>
      </c>
    </row>
    <row r="488" spans="1:4" x14ac:dyDescent="0.25">
      <c r="A488" s="1">
        <v>44023</v>
      </c>
      <c r="B488" s="2">
        <v>0.14583333333333334</v>
      </c>
      <c r="C488">
        <v>0</v>
      </c>
      <c r="D488" s="10">
        <f t="shared" si="7"/>
        <v>0</v>
      </c>
    </row>
    <row r="489" spans="1:4" x14ac:dyDescent="0.25">
      <c r="A489" s="1">
        <v>44023</v>
      </c>
      <c r="B489" s="2">
        <v>0.16666666666666666</v>
      </c>
      <c r="C489">
        <v>0</v>
      </c>
      <c r="D489" s="10">
        <f t="shared" si="7"/>
        <v>0</v>
      </c>
    </row>
    <row r="490" spans="1:4" x14ac:dyDescent="0.25">
      <c r="A490" s="1">
        <v>44023</v>
      </c>
      <c r="B490" s="2">
        <v>0.1875</v>
      </c>
      <c r="C490">
        <v>0</v>
      </c>
      <c r="D490" s="10">
        <f t="shared" si="7"/>
        <v>0</v>
      </c>
    </row>
    <row r="491" spans="1:4" x14ac:dyDescent="0.25">
      <c r="A491" s="1">
        <v>44023</v>
      </c>
      <c r="B491" s="2">
        <v>0.20833333333333334</v>
      </c>
      <c r="C491">
        <v>0</v>
      </c>
      <c r="D491" s="10">
        <f t="shared" si="7"/>
        <v>0</v>
      </c>
    </row>
    <row r="492" spans="1:4" x14ac:dyDescent="0.25">
      <c r="A492" s="1">
        <v>44023</v>
      </c>
      <c r="B492" s="2">
        <v>0.22916666666666666</v>
      </c>
      <c r="C492">
        <v>12.81</v>
      </c>
      <c r="D492" s="10">
        <f t="shared" si="7"/>
        <v>2.562E-2</v>
      </c>
    </row>
    <row r="493" spans="1:4" x14ac:dyDescent="0.25">
      <c r="A493" s="1">
        <v>44023</v>
      </c>
      <c r="B493" s="2">
        <v>0.25</v>
      </c>
      <c r="C493">
        <v>607.99</v>
      </c>
      <c r="D493" s="10">
        <f t="shared" si="7"/>
        <v>1.2159800000000001</v>
      </c>
    </row>
    <row r="494" spans="1:4" x14ac:dyDescent="0.25">
      <c r="A494" s="1">
        <v>44023</v>
      </c>
      <c r="B494" s="2">
        <v>0.27083333333333331</v>
      </c>
      <c r="C494">
        <v>741.28</v>
      </c>
      <c r="D494" s="10">
        <f t="shared" si="7"/>
        <v>1.4825599999999999</v>
      </c>
    </row>
    <row r="495" spans="1:4" x14ac:dyDescent="0.25">
      <c r="A495" s="1">
        <v>44023</v>
      </c>
      <c r="B495" s="2">
        <v>0.29166666666666669</v>
      </c>
      <c r="C495">
        <v>2330.33</v>
      </c>
      <c r="D495" s="10">
        <f t="shared" si="7"/>
        <v>4.66066</v>
      </c>
    </row>
    <row r="496" spans="1:4" x14ac:dyDescent="0.25">
      <c r="A496" s="1">
        <v>44023</v>
      </c>
      <c r="B496" s="2">
        <v>0.3125</v>
      </c>
      <c r="C496">
        <v>2854.52</v>
      </c>
      <c r="D496" s="10">
        <f t="shared" si="7"/>
        <v>5.7090399999999999</v>
      </c>
    </row>
    <row r="497" spans="1:4" x14ac:dyDescent="0.25">
      <c r="A497" s="1">
        <v>44023</v>
      </c>
      <c r="B497" s="2">
        <v>0.33333333333333331</v>
      </c>
      <c r="C497">
        <v>2883.23</v>
      </c>
      <c r="D497" s="10">
        <f t="shared" si="7"/>
        <v>5.7664600000000004</v>
      </c>
    </row>
    <row r="498" spans="1:4" x14ac:dyDescent="0.25">
      <c r="A498" s="1">
        <v>44023</v>
      </c>
      <c r="B498" s="2">
        <v>0.35416666666666669</v>
      </c>
      <c r="C498">
        <v>3756.9</v>
      </c>
      <c r="D498" s="10">
        <f t="shared" si="7"/>
        <v>7.5137999999999998</v>
      </c>
    </row>
    <row r="499" spans="1:4" x14ac:dyDescent="0.25">
      <c r="A499" s="1">
        <v>44023</v>
      </c>
      <c r="B499" s="2">
        <v>0.375</v>
      </c>
      <c r="C499">
        <v>3964.62</v>
      </c>
      <c r="D499" s="10">
        <f t="shared" si="7"/>
        <v>7.9292400000000001</v>
      </c>
    </row>
    <row r="500" spans="1:4" x14ac:dyDescent="0.25">
      <c r="A500" s="1">
        <v>44023</v>
      </c>
      <c r="B500" s="2">
        <v>0.39583333333333331</v>
      </c>
      <c r="C500">
        <v>4081.76</v>
      </c>
      <c r="D500" s="10">
        <f t="shared" si="7"/>
        <v>8.1635200000000001</v>
      </c>
    </row>
    <row r="501" spans="1:4" x14ac:dyDescent="0.25">
      <c r="A501" s="1">
        <v>44023</v>
      </c>
      <c r="B501" s="2">
        <v>0.41666666666666669</v>
      </c>
      <c r="C501">
        <v>4119.96</v>
      </c>
      <c r="D501" s="10">
        <f t="shared" si="7"/>
        <v>8.2399199999999997</v>
      </c>
    </row>
    <row r="502" spans="1:4" x14ac:dyDescent="0.25">
      <c r="A502" s="1">
        <v>44023</v>
      </c>
      <c r="B502" s="2">
        <v>0.4375</v>
      </c>
      <c r="C502">
        <v>4078.62</v>
      </c>
      <c r="D502" s="10">
        <f t="shared" si="7"/>
        <v>8.1572399999999998</v>
      </c>
    </row>
    <row r="503" spans="1:4" x14ac:dyDescent="0.25">
      <c r="A503" s="1">
        <v>44023</v>
      </c>
      <c r="B503" s="2">
        <v>0.45833333333333331</v>
      </c>
      <c r="C503">
        <v>4048.44</v>
      </c>
      <c r="D503" s="10">
        <f t="shared" si="7"/>
        <v>8.0968800000000005</v>
      </c>
    </row>
    <row r="504" spans="1:4" x14ac:dyDescent="0.25">
      <c r="A504" s="1">
        <v>44023</v>
      </c>
      <c r="B504" s="2">
        <v>0.47916666666666669</v>
      </c>
      <c r="C504">
        <v>3549.77</v>
      </c>
      <c r="D504" s="10">
        <f t="shared" si="7"/>
        <v>7.0995400000000002</v>
      </c>
    </row>
    <row r="505" spans="1:4" x14ac:dyDescent="0.25">
      <c r="A505" s="1">
        <v>44023</v>
      </c>
      <c r="B505" s="2">
        <v>0.5</v>
      </c>
      <c r="C505">
        <v>3488.89</v>
      </c>
      <c r="D505" s="10">
        <f t="shared" si="7"/>
        <v>6.9777800000000001</v>
      </c>
    </row>
    <row r="506" spans="1:4" x14ac:dyDescent="0.25">
      <c r="A506" s="1">
        <v>44023</v>
      </c>
      <c r="B506" s="2">
        <v>0.52083333333333337</v>
      </c>
      <c r="C506">
        <v>3824.54</v>
      </c>
      <c r="D506" s="10">
        <f t="shared" si="7"/>
        <v>7.6490799999999997</v>
      </c>
    </row>
    <row r="507" spans="1:4" x14ac:dyDescent="0.25">
      <c r="A507" s="1">
        <v>44023</v>
      </c>
      <c r="B507" s="2">
        <v>0.54166666666666663</v>
      </c>
      <c r="C507">
        <v>3892.13</v>
      </c>
      <c r="D507" s="10">
        <f t="shared" si="7"/>
        <v>7.7842600000000006</v>
      </c>
    </row>
    <row r="508" spans="1:4" x14ac:dyDescent="0.25">
      <c r="A508" s="1">
        <v>44023</v>
      </c>
      <c r="B508" s="2">
        <v>0.5625</v>
      </c>
      <c r="C508">
        <v>3310.77</v>
      </c>
      <c r="D508" s="10">
        <f t="shared" si="7"/>
        <v>6.6215399999999995</v>
      </c>
    </row>
    <row r="509" spans="1:4" x14ac:dyDescent="0.25">
      <c r="A509" s="1">
        <v>44023</v>
      </c>
      <c r="B509" s="2">
        <v>0.58333333333333337</v>
      </c>
      <c r="C509">
        <v>3340.17</v>
      </c>
      <c r="D509" s="10">
        <f t="shared" si="7"/>
        <v>6.6803400000000002</v>
      </c>
    </row>
    <row r="510" spans="1:4" x14ac:dyDescent="0.25">
      <c r="A510" s="1">
        <v>44023</v>
      </c>
      <c r="B510" s="2">
        <v>0.60416666666666663</v>
      </c>
      <c r="C510">
        <v>3614.62</v>
      </c>
      <c r="D510" s="10">
        <f t="shared" si="7"/>
        <v>7.2292399999999999</v>
      </c>
    </row>
    <row r="511" spans="1:4" x14ac:dyDescent="0.25">
      <c r="A511" s="1">
        <v>44023</v>
      </c>
      <c r="B511" s="2">
        <v>0.625</v>
      </c>
      <c r="C511">
        <v>1852</v>
      </c>
      <c r="D511" s="10">
        <f t="shared" si="7"/>
        <v>3.7040000000000002</v>
      </c>
    </row>
    <row r="512" spans="1:4" x14ac:dyDescent="0.25">
      <c r="A512" s="1">
        <v>44023</v>
      </c>
      <c r="B512" s="2">
        <v>0.64583333333333337</v>
      </c>
      <c r="C512">
        <v>1513.55</v>
      </c>
      <c r="D512" s="10">
        <f t="shared" si="7"/>
        <v>3.0270999999999999</v>
      </c>
    </row>
    <row r="513" spans="1:4" x14ac:dyDescent="0.25">
      <c r="A513" s="1">
        <v>44023</v>
      </c>
      <c r="B513" s="2">
        <v>0.66666666666666663</v>
      </c>
      <c r="C513">
        <v>3132.41</v>
      </c>
      <c r="D513" s="10">
        <f t="shared" si="7"/>
        <v>6.2648199999999994</v>
      </c>
    </row>
    <row r="514" spans="1:4" x14ac:dyDescent="0.25">
      <c r="A514" s="1">
        <v>44023</v>
      </c>
      <c r="B514" s="2">
        <v>0.6875</v>
      </c>
      <c r="C514">
        <v>3864.85</v>
      </c>
      <c r="D514" s="10">
        <f t="shared" si="7"/>
        <v>7.7297000000000002</v>
      </c>
    </row>
    <row r="515" spans="1:4" x14ac:dyDescent="0.25">
      <c r="A515" s="1">
        <v>44023</v>
      </c>
      <c r="B515" s="2">
        <v>0.70833333333333337</v>
      </c>
      <c r="C515">
        <v>3704.58</v>
      </c>
      <c r="D515" s="10">
        <f t="shared" ref="D515:D578" si="8">(C515/1000)*2</f>
        <v>7.40916</v>
      </c>
    </row>
    <row r="516" spans="1:4" x14ac:dyDescent="0.25">
      <c r="A516" s="1">
        <v>44023</v>
      </c>
      <c r="B516" s="2">
        <v>0.72916666666666663</v>
      </c>
      <c r="C516">
        <v>2884.94</v>
      </c>
      <c r="D516" s="10">
        <f t="shared" si="8"/>
        <v>5.7698799999999997</v>
      </c>
    </row>
    <row r="517" spans="1:4" x14ac:dyDescent="0.25">
      <c r="A517" s="1">
        <v>44023</v>
      </c>
      <c r="B517" s="2">
        <v>0.75</v>
      </c>
      <c r="C517">
        <v>2879.85</v>
      </c>
      <c r="D517" s="10">
        <f t="shared" si="8"/>
        <v>5.7596999999999996</v>
      </c>
    </row>
    <row r="518" spans="1:4" x14ac:dyDescent="0.25">
      <c r="A518" s="1">
        <v>44023</v>
      </c>
      <c r="B518" s="2">
        <v>0.77083333333333337</v>
      </c>
      <c r="C518">
        <v>1727.48</v>
      </c>
      <c r="D518" s="10">
        <f t="shared" si="8"/>
        <v>3.4549600000000003</v>
      </c>
    </row>
    <row r="519" spans="1:4" x14ac:dyDescent="0.25">
      <c r="A519" s="1">
        <v>44023</v>
      </c>
      <c r="B519" s="2">
        <v>0.79166666666666663</v>
      </c>
      <c r="C519">
        <v>592.16999999999996</v>
      </c>
      <c r="D519" s="10">
        <f t="shared" si="8"/>
        <v>1.1843399999999999</v>
      </c>
    </row>
    <row r="520" spans="1:4" x14ac:dyDescent="0.25">
      <c r="A520" s="1">
        <v>44023</v>
      </c>
      <c r="B520" s="2">
        <v>0.8125</v>
      </c>
      <c r="C520">
        <v>11.71</v>
      </c>
      <c r="D520" s="10">
        <f t="shared" si="8"/>
        <v>2.3420000000000003E-2</v>
      </c>
    </row>
    <row r="521" spans="1:4" x14ac:dyDescent="0.25">
      <c r="A521" s="1">
        <v>44023</v>
      </c>
      <c r="B521" s="2">
        <v>0.83333333333333337</v>
      </c>
      <c r="C521">
        <v>0</v>
      </c>
      <c r="D521" s="10">
        <f t="shared" si="8"/>
        <v>0</v>
      </c>
    </row>
    <row r="522" spans="1:4" x14ac:dyDescent="0.25">
      <c r="A522" s="1">
        <v>44023</v>
      </c>
      <c r="B522" s="2">
        <v>0.85416666666666663</v>
      </c>
      <c r="C522">
        <v>0</v>
      </c>
      <c r="D522" s="10">
        <f t="shared" si="8"/>
        <v>0</v>
      </c>
    </row>
    <row r="523" spans="1:4" x14ac:dyDescent="0.25">
      <c r="A523" s="1">
        <v>44023</v>
      </c>
      <c r="B523" s="2">
        <v>0.875</v>
      </c>
      <c r="C523">
        <v>0</v>
      </c>
      <c r="D523" s="10">
        <f t="shared" si="8"/>
        <v>0</v>
      </c>
    </row>
    <row r="524" spans="1:4" x14ac:dyDescent="0.25">
      <c r="A524" s="1">
        <v>44023</v>
      </c>
      <c r="B524" s="2">
        <v>0.89583333333333337</v>
      </c>
      <c r="C524">
        <v>0</v>
      </c>
      <c r="D524" s="10">
        <f t="shared" si="8"/>
        <v>0</v>
      </c>
    </row>
    <row r="525" spans="1:4" x14ac:dyDescent="0.25">
      <c r="A525" s="1">
        <v>44023</v>
      </c>
      <c r="B525" s="2">
        <v>0.91666666666666663</v>
      </c>
      <c r="C525">
        <v>0</v>
      </c>
      <c r="D525" s="10">
        <f t="shared" si="8"/>
        <v>0</v>
      </c>
    </row>
    <row r="526" spans="1:4" x14ac:dyDescent="0.25">
      <c r="A526" s="1">
        <v>44023</v>
      </c>
      <c r="B526" s="2">
        <v>0.9375</v>
      </c>
      <c r="C526">
        <v>0</v>
      </c>
      <c r="D526" s="10">
        <f t="shared" si="8"/>
        <v>0</v>
      </c>
    </row>
    <row r="527" spans="1:4" x14ac:dyDescent="0.25">
      <c r="A527" s="1">
        <v>44023</v>
      </c>
      <c r="B527" s="2">
        <v>0.95833333333333337</v>
      </c>
      <c r="C527">
        <v>0</v>
      </c>
      <c r="D527" s="10">
        <f t="shared" si="8"/>
        <v>0</v>
      </c>
    </row>
    <row r="528" spans="1:4" x14ac:dyDescent="0.25">
      <c r="A528" s="1">
        <v>44023</v>
      </c>
      <c r="B528" s="2">
        <v>0.97916666666666663</v>
      </c>
      <c r="C528">
        <v>0</v>
      </c>
      <c r="D528" s="10">
        <f t="shared" si="8"/>
        <v>0</v>
      </c>
    </row>
    <row r="529" spans="1:4" x14ac:dyDescent="0.25">
      <c r="A529" s="1">
        <v>44023</v>
      </c>
      <c r="B529" s="3">
        <v>1</v>
      </c>
      <c r="C529">
        <v>0</v>
      </c>
      <c r="D529" s="10">
        <f t="shared" si="8"/>
        <v>0</v>
      </c>
    </row>
    <row r="530" spans="1:4" x14ac:dyDescent="0.25">
      <c r="A530" s="1">
        <v>44024</v>
      </c>
      <c r="B530" s="2">
        <v>2.0833333333333332E-2</v>
      </c>
      <c r="C530">
        <v>0</v>
      </c>
      <c r="D530" s="10">
        <f t="shared" si="8"/>
        <v>0</v>
      </c>
    </row>
    <row r="531" spans="1:4" x14ac:dyDescent="0.25">
      <c r="A531" s="1">
        <v>44024</v>
      </c>
      <c r="B531" s="2">
        <v>4.1666666666666664E-2</v>
      </c>
      <c r="C531">
        <v>0</v>
      </c>
      <c r="D531" s="10">
        <f t="shared" si="8"/>
        <v>0</v>
      </c>
    </row>
    <row r="532" spans="1:4" x14ac:dyDescent="0.25">
      <c r="A532" s="1">
        <v>44024</v>
      </c>
      <c r="B532" s="2">
        <v>6.25E-2</v>
      </c>
      <c r="C532">
        <v>0</v>
      </c>
      <c r="D532" s="10">
        <f t="shared" si="8"/>
        <v>0</v>
      </c>
    </row>
    <row r="533" spans="1:4" x14ac:dyDescent="0.25">
      <c r="A533" s="1">
        <v>44024</v>
      </c>
      <c r="B533" s="2">
        <v>8.3333333333333329E-2</v>
      </c>
      <c r="C533">
        <v>0</v>
      </c>
      <c r="D533" s="10">
        <f t="shared" si="8"/>
        <v>0</v>
      </c>
    </row>
    <row r="534" spans="1:4" x14ac:dyDescent="0.25">
      <c r="A534" s="1">
        <v>44024</v>
      </c>
      <c r="B534" s="2">
        <v>0.10416666666666667</v>
      </c>
      <c r="C534">
        <v>0</v>
      </c>
      <c r="D534" s="10">
        <f t="shared" si="8"/>
        <v>0</v>
      </c>
    </row>
    <row r="535" spans="1:4" x14ac:dyDescent="0.25">
      <c r="A535" s="1">
        <v>44024</v>
      </c>
      <c r="B535" s="2">
        <v>0.125</v>
      </c>
      <c r="C535">
        <v>0</v>
      </c>
      <c r="D535" s="10">
        <f t="shared" si="8"/>
        <v>0</v>
      </c>
    </row>
    <row r="536" spans="1:4" x14ac:dyDescent="0.25">
      <c r="A536" s="1">
        <v>44024</v>
      </c>
      <c r="B536" s="2">
        <v>0.14583333333333334</v>
      </c>
      <c r="C536">
        <v>0</v>
      </c>
      <c r="D536" s="10">
        <f t="shared" si="8"/>
        <v>0</v>
      </c>
    </row>
    <row r="537" spans="1:4" x14ac:dyDescent="0.25">
      <c r="A537" s="1">
        <v>44024</v>
      </c>
      <c r="B537" s="2">
        <v>0.16666666666666666</v>
      </c>
      <c r="C537">
        <v>0</v>
      </c>
      <c r="D537" s="10">
        <f t="shared" si="8"/>
        <v>0</v>
      </c>
    </row>
    <row r="538" spans="1:4" x14ac:dyDescent="0.25">
      <c r="A538" s="1">
        <v>44024</v>
      </c>
      <c r="B538" s="2">
        <v>0.1875</v>
      </c>
      <c r="C538">
        <v>0</v>
      </c>
      <c r="D538" s="10">
        <f t="shared" si="8"/>
        <v>0</v>
      </c>
    </row>
    <row r="539" spans="1:4" x14ac:dyDescent="0.25">
      <c r="A539" s="1">
        <v>44024</v>
      </c>
      <c r="B539" s="2">
        <v>0.20833333333333334</v>
      </c>
      <c r="C539">
        <v>0</v>
      </c>
      <c r="D539" s="10">
        <f t="shared" si="8"/>
        <v>0</v>
      </c>
    </row>
    <row r="540" spans="1:4" x14ac:dyDescent="0.25">
      <c r="A540" s="1">
        <v>44024</v>
      </c>
      <c r="B540" s="2">
        <v>0.22916666666666666</v>
      </c>
      <c r="C540">
        <v>21.43</v>
      </c>
      <c r="D540" s="10">
        <f t="shared" si="8"/>
        <v>4.2860000000000002E-2</v>
      </c>
    </row>
    <row r="541" spans="1:4" x14ac:dyDescent="0.25">
      <c r="A541" s="1">
        <v>44024</v>
      </c>
      <c r="B541" s="2">
        <v>0.25</v>
      </c>
      <c r="C541">
        <v>772.75</v>
      </c>
      <c r="D541" s="10">
        <f t="shared" si="8"/>
        <v>1.5455000000000001</v>
      </c>
    </row>
    <row r="542" spans="1:4" x14ac:dyDescent="0.25">
      <c r="A542" s="1">
        <v>44024</v>
      </c>
      <c r="B542" s="2">
        <v>0.27083333333333331</v>
      </c>
      <c r="C542">
        <v>1941.64</v>
      </c>
      <c r="D542" s="10">
        <f t="shared" si="8"/>
        <v>3.8832800000000001</v>
      </c>
    </row>
    <row r="543" spans="1:4" x14ac:dyDescent="0.25">
      <c r="A543" s="1">
        <v>44024</v>
      </c>
      <c r="B543" s="2">
        <v>0.29166666666666669</v>
      </c>
      <c r="C543">
        <v>2783.06</v>
      </c>
      <c r="D543" s="10">
        <f t="shared" si="8"/>
        <v>5.5661199999999997</v>
      </c>
    </row>
    <row r="544" spans="1:4" x14ac:dyDescent="0.25">
      <c r="A544" s="1">
        <v>44024</v>
      </c>
      <c r="B544" s="2">
        <v>0.3125</v>
      </c>
      <c r="C544">
        <v>3244.66</v>
      </c>
      <c r="D544" s="10">
        <f t="shared" si="8"/>
        <v>6.4893199999999993</v>
      </c>
    </row>
    <row r="545" spans="1:4" x14ac:dyDescent="0.25">
      <c r="A545" s="1">
        <v>44024</v>
      </c>
      <c r="B545" s="2">
        <v>0.33333333333333331</v>
      </c>
      <c r="C545">
        <v>3599.52</v>
      </c>
      <c r="D545" s="10">
        <f t="shared" si="8"/>
        <v>7.1990400000000001</v>
      </c>
    </row>
    <row r="546" spans="1:4" x14ac:dyDescent="0.25">
      <c r="A546" s="1">
        <v>44024</v>
      </c>
      <c r="B546" s="2">
        <v>0.35416666666666669</v>
      </c>
      <c r="C546">
        <v>3856.67</v>
      </c>
      <c r="D546" s="10">
        <f t="shared" si="8"/>
        <v>7.7133400000000005</v>
      </c>
    </row>
    <row r="547" spans="1:4" x14ac:dyDescent="0.25">
      <c r="A547" s="1">
        <v>44024</v>
      </c>
      <c r="B547" s="2">
        <v>0.375</v>
      </c>
      <c r="C547">
        <v>4069.54</v>
      </c>
      <c r="D547" s="10">
        <f t="shared" si="8"/>
        <v>8.1390799999999999</v>
      </c>
    </row>
    <row r="548" spans="1:4" x14ac:dyDescent="0.25">
      <c r="A548" s="1">
        <v>44024</v>
      </c>
      <c r="B548" s="2">
        <v>0.39583333333333331</v>
      </c>
      <c r="C548">
        <v>3733.83</v>
      </c>
      <c r="D548" s="10">
        <f t="shared" si="8"/>
        <v>7.4676599999999995</v>
      </c>
    </row>
    <row r="549" spans="1:4" x14ac:dyDescent="0.25">
      <c r="A549" s="1">
        <v>44024</v>
      </c>
      <c r="B549" s="2">
        <v>0.41666666666666669</v>
      </c>
      <c r="C549">
        <v>3951.16</v>
      </c>
      <c r="D549" s="10">
        <f t="shared" si="8"/>
        <v>7.9023199999999996</v>
      </c>
    </row>
    <row r="550" spans="1:4" x14ac:dyDescent="0.25">
      <c r="A550" s="1">
        <v>44024</v>
      </c>
      <c r="B550" s="2">
        <v>0.4375</v>
      </c>
      <c r="C550">
        <v>4200.25</v>
      </c>
      <c r="D550" s="10">
        <f t="shared" si="8"/>
        <v>8.4004999999999992</v>
      </c>
    </row>
    <row r="551" spans="1:4" x14ac:dyDescent="0.25">
      <c r="A551" s="1">
        <v>44024</v>
      </c>
      <c r="B551" s="2">
        <v>0.45833333333333331</v>
      </c>
      <c r="C551">
        <v>2896.83</v>
      </c>
      <c r="D551" s="10">
        <f t="shared" si="8"/>
        <v>5.79366</v>
      </c>
    </row>
    <row r="552" spans="1:4" x14ac:dyDescent="0.25">
      <c r="A552" s="1">
        <v>44024</v>
      </c>
      <c r="B552" s="2">
        <v>0.47916666666666669</v>
      </c>
      <c r="C552">
        <v>3764.52</v>
      </c>
      <c r="D552" s="10">
        <f t="shared" si="8"/>
        <v>7.5290400000000002</v>
      </c>
    </row>
    <row r="553" spans="1:4" x14ac:dyDescent="0.25">
      <c r="A553" s="1">
        <v>44024</v>
      </c>
      <c r="B553" s="2">
        <v>0.5</v>
      </c>
      <c r="C553">
        <v>3873.98</v>
      </c>
      <c r="D553" s="10">
        <f t="shared" si="8"/>
        <v>7.74796</v>
      </c>
    </row>
    <row r="554" spans="1:4" x14ac:dyDescent="0.25">
      <c r="A554" s="1">
        <v>44024</v>
      </c>
      <c r="B554" s="2">
        <v>0.52083333333333337</v>
      </c>
      <c r="C554">
        <v>3884.12</v>
      </c>
      <c r="D554" s="10">
        <f t="shared" si="8"/>
        <v>7.7682399999999996</v>
      </c>
    </row>
    <row r="555" spans="1:4" x14ac:dyDescent="0.25">
      <c r="A555" s="1">
        <v>44024</v>
      </c>
      <c r="B555" s="2">
        <v>0.54166666666666663</v>
      </c>
      <c r="C555">
        <v>3881.75</v>
      </c>
      <c r="D555" s="10">
        <f t="shared" si="8"/>
        <v>7.7634999999999996</v>
      </c>
    </row>
    <row r="556" spans="1:4" x14ac:dyDescent="0.25">
      <c r="A556" s="1">
        <v>44024</v>
      </c>
      <c r="B556" s="2">
        <v>0.5625</v>
      </c>
      <c r="C556">
        <v>3930.89</v>
      </c>
      <c r="D556" s="10">
        <f t="shared" si="8"/>
        <v>7.8617799999999995</v>
      </c>
    </row>
    <row r="557" spans="1:4" x14ac:dyDescent="0.25">
      <c r="A557" s="1">
        <v>44024</v>
      </c>
      <c r="B557" s="2">
        <v>0.58333333333333337</v>
      </c>
      <c r="C557">
        <v>3921.42</v>
      </c>
      <c r="D557" s="10">
        <f t="shared" si="8"/>
        <v>7.8428399999999998</v>
      </c>
    </row>
    <row r="558" spans="1:4" x14ac:dyDescent="0.25">
      <c r="A558" s="1">
        <v>44024</v>
      </c>
      <c r="B558" s="2">
        <v>0.60416666666666663</v>
      </c>
      <c r="C558">
        <v>3933.29</v>
      </c>
      <c r="D558" s="10">
        <f t="shared" si="8"/>
        <v>7.8665799999999999</v>
      </c>
    </row>
    <row r="559" spans="1:4" x14ac:dyDescent="0.25">
      <c r="A559" s="1">
        <v>44024</v>
      </c>
      <c r="B559" s="2">
        <v>0.625</v>
      </c>
      <c r="C559">
        <v>3863.25</v>
      </c>
      <c r="D559" s="10">
        <f t="shared" si="8"/>
        <v>7.7264999999999997</v>
      </c>
    </row>
    <row r="560" spans="1:4" x14ac:dyDescent="0.25">
      <c r="A560" s="1">
        <v>44024</v>
      </c>
      <c r="B560" s="2">
        <v>0.64583333333333337</v>
      </c>
      <c r="C560">
        <v>3788.18</v>
      </c>
      <c r="D560" s="10">
        <f t="shared" si="8"/>
        <v>7.5763599999999993</v>
      </c>
    </row>
    <row r="561" spans="1:4" x14ac:dyDescent="0.25">
      <c r="A561" s="1">
        <v>44024</v>
      </c>
      <c r="B561" s="2">
        <v>0.66666666666666663</v>
      </c>
      <c r="C561">
        <v>3848.99</v>
      </c>
      <c r="D561" s="10">
        <f t="shared" si="8"/>
        <v>7.6979799999999994</v>
      </c>
    </row>
    <row r="562" spans="1:4" x14ac:dyDescent="0.25">
      <c r="A562" s="1">
        <v>44024</v>
      </c>
      <c r="B562" s="2">
        <v>0.6875</v>
      </c>
      <c r="C562">
        <v>3785.09</v>
      </c>
      <c r="D562" s="10">
        <f t="shared" si="8"/>
        <v>7.5701800000000006</v>
      </c>
    </row>
    <row r="563" spans="1:4" x14ac:dyDescent="0.25">
      <c r="A563" s="1">
        <v>44024</v>
      </c>
      <c r="B563" s="2">
        <v>0.70833333333333337</v>
      </c>
      <c r="C563">
        <v>3581.1</v>
      </c>
      <c r="D563" s="10">
        <f t="shared" si="8"/>
        <v>7.1621999999999995</v>
      </c>
    </row>
    <row r="564" spans="1:4" x14ac:dyDescent="0.25">
      <c r="A564" s="1">
        <v>44024</v>
      </c>
      <c r="B564" s="2">
        <v>0.72916666666666663</v>
      </c>
      <c r="C564">
        <v>3305.56</v>
      </c>
      <c r="D564" s="10">
        <f t="shared" si="8"/>
        <v>6.6111199999999997</v>
      </c>
    </row>
    <row r="565" spans="1:4" x14ac:dyDescent="0.25">
      <c r="A565" s="1">
        <v>44024</v>
      </c>
      <c r="B565" s="2">
        <v>0.75</v>
      </c>
      <c r="C565">
        <v>2816.85</v>
      </c>
      <c r="D565" s="10">
        <f t="shared" si="8"/>
        <v>5.6337000000000002</v>
      </c>
    </row>
    <row r="566" spans="1:4" x14ac:dyDescent="0.25">
      <c r="A566" s="1">
        <v>44024</v>
      </c>
      <c r="B566" s="2">
        <v>0.77083333333333337</v>
      </c>
      <c r="C566">
        <v>1713.29</v>
      </c>
      <c r="D566" s="10">
        <f t="shared" si="8"/>
        <v>3.42658</v>
      </c>
    </row>
    <row r="567" spans="1:4" x14ac:dyDescent="0.25">
      <c r="A567" s="1">
        <v>44024</v>
      </c>
      <c r="B567" s="2">
        <v>0.79166666666666663</v>
      </c>
      <c r="C567">
        <v>570.97</v>
      </c>
      <c r="D567" s="10">
        <f t="shared" si="8"/>
        <v>1.14194</v>
      </c>
    </row>
    <row r="568" spans="1:4" x14ac:dyDescent="0.25">
      <c r="A568" s="1">
        <v>44024</v>
      </c>
      <c r="B568" s="2">
        <v>0.8125</v>
      </c>
      <c r="C568">
        <v>3.93</v>
      </c>
      <c r="D568" s="10">
        <f t="shared" si="8"/>
        <v>7.8600000000000007E-3</v>
      </c>
    </row>
    <row r="569" spans="1:4" x14ac:dyDescent="0.25">
      <c r="A569" s="1">
        <v>44024</v>
      </c>
      <c r="B569" s="2">
        <v>0.83333333333333337</v>
      </c>
      <c r="C569">
        <v>0</v>
      </c>
      <c r="D569" s="10">
        <f t="shared" si="8"/>
        <v>0</v>
      </c>
    </row>
    <row r="570" spans="1:4" x14ac:dyDescent="0.25">
      <c r="A570" s="1">
        <v>44024</v>
      </c>
      <c r="B570" s="2">
        <v>0.85416666666666663</v>
      </c>
      <c r="C570">
        <v>0</v>
      </c>
      <c r="D570" s="10">
        <f t="shared" si="8"/>
        <v>0</v>
      </c>
    </row>
    <row r="571" spans="1:4" x14ac:dyDescent="0.25">
      <c r="A571" s="1">
        <v>44024</v>
      </c>
      <c r="B571" s="2">
        <v>0.875</v>
      </c>
      <c r="C571">
        <v>0</v>
      </c>
      <c r="D571" s="10">
        <f t="shared" si="8"/>
        <v>0</v>
      </c>
    </row>
    <row r="572" spans="1:4" x14ac:dyDescent="0.25">
      <c r="A572" s="1">
        <v>44024</v>
      </c>
      <c r="B572" s="2">
        <v>0.89583333333333337</v>
      </c>
      <c r="C572">
        <v>0</v>
      </c>
      <c r="D572" s="10">
        <f t="shared" si="8"/>
        <v>0</v>
      </c>
    </row>
    <row r="573" spans="1:4" x14ac:dyDescent="0.25">
      <c r="A573" s="1">
        <v>44024</v>
      </c>
      <c r="B573" s="2">
        <v>0.91666666666666663</v>
      </c>
      <c r="C573">
        <v>0</v>
      </c>
      <c r="D573" s="10">
        <f t="shared" si="8"/>
        <v>0</v>
      </c>
    </row>
    <row r="574" spans="1:4" x14ac:dyDescent="0.25">
      <c r="A574" s="1">
        <v>44024</v>
      </c>
      <c r="B574" s="2">
        <v>0.9375</v>
      </c>
      <c r="C574">
        <v>0</v>
      </c>
      <c r="D574" s="10">
        <f t="shared" si="8"/>
        <v>0</v>
      </c>
    </row>
    <row r="575" spans="1:4" x14ac:dyDescent="0.25">
      <c r="A575" s="1">
        <v>44024</v>
      </c>
      <c r="B575" s="2">
        <v>0.95833333333333337</v>
      </c>
      <c r="C575">
        <v>0</v>
      </c>
      <c r="D575" s="10">
        <f t="shared" si="8"/>
        <v>0</v>
      </c>
    </row>
    <row r="576" spans="1:4" x14ac:dyDescent="0.25">
      <c r="A576" s="1">
        <v>44024</v>
      </c>
      <c r="B576" s="2">
        <v>0.97916666666666663</v>
      </c>
      <c r="C576">
        <v>0</v>
      </c>
      <c r="D576" s="10">
        <f t="shared" si="8"/>
        <v>0</v>
      </c>
    </row>
    <row r="577" spans="1:4" x14ac:dyDescent="0.25">
      <c r="A577" s="1">
        <v>44024</v>
      </c>
      <c r="B577" s="3">
        <v>1</v>
      </c>
      <c r="C577">
        <v>0</v>
      </c>
      <c r="D577" s="10">
        <f t="shared" si="8"/>
        <v>0</v>
      </c>
    </row>
    <row r="578" spans="1:4" x14ac:dyDescent="0.25">
      <c r="A578" s="1">
        <v>44025</v>
      </c>
      <c r="B578" s="2">
        <v>2.0833333333333332E-2</v>
      </c>
      <c r="C578">
        <v>0</v>
      </c>
      <c r="D578" s="10">
        <f t="shared" si="8"/>
        <v>0</v>
      </c>
    </row>
    <row r="579" spans="1:4" x14ac:dyDescent="0.25">
      <c r="A579" s="1">
        <v>44025</v>
      </c>
      <c r="B579" s="2">
        <v>4.1666666666666664E-2</v>
      </c>
      <c r="C579">
        <v>0</v>
      </c>
      <c r="D579" s="10">
        <f t="shared" ref="D579:D642" si="9">(C579/1000)*2</f>
        <v>0</v>
      </c>
    </row>
    <row r="580" spans="1:4" x14ac:dyDescent="0.25">
      <c r="A580" s="1">
        <v>44025</v>
      </c>
      <c r="B580" s="2">
        <v>6.25E-2</v>
      </c>
      <c r="C580">
        <v>0</v>
      </c>
      <c r="D580" s="10">
        <f t="shared" si="9"/>
        <v>0</v>
      </c>
    </row>
    <row r="581" spans="1:4" x14ac:dyDescent="0.25">
      <c r="A581" s="1">
        <v>44025</v>
      </c>
      <c r="B581" s="2">
        <v>8.3333333333333329E-2</v>
      </c>
      <c r="C581">
        <v>0</v>
      </c>
      <c r="D581" s="10">
        <f t="shared" si="9"/>
        <v>0</v>
      </c>
    </row>
    <row r="582" spans="1:4" x14ac:dyDescent="0.25">
      <c r="A582" s="1">
        <v>44025</v>
      </c>
      <c r="B582" s="2">
        <v>0.10416666666666667</v>
      </c>
      <c r="C582">
        <v>0</v>
      </c>
      <c r="D582" s="10">
        <f t="shared" si="9"/>
        <v>0</v>
      </c>
    </row>
    <row r="583" spans="1:4" x14ac:dyDescent="0.25">
      <c r="A583" s="1">
        <v>44025</v>
      </c>
      <c r="B583" s="2">
        <v>0.125</v>
      </c>
      <c r="C583">
        <v>0</v>
      </c>
      <c r="D583" s="10">
        <f t="shared" si="9"/>
        <v>0</v>
      </c>
    </row>
    <row r="584" spans="1:4" x14ac:dyDescent="0.25">
      <c r="A584" s="1">
        <v>44025</v>
      </c>
      <c r="B584" s="2">
        <v>0.14583333333333334</v>
      </c>
      <c r="C584">
        <v>0</v>
      </c>
      <c r="D584" s="10">
        <f t="shared" si="9"/>
        <v>0</v>
      </c>
    </row>
    <row r="585" spans="1:4" x14ac:dyDescent="0.25">
      <c r="A585" s="1">
        <v>44025</v>
      </c>
      <c r="B585" s="2">
        <v>0.16666666666666666</v>
      </c>
      <c r="C585">
        <v>0</v>
      </c>
      <c r="D585" s="10">
        <f t="shared" si="9"/>
        <v>0</v>
      </c>
    </row>
    <row r="586" spans="1:4" x14ac:dyDescent="0.25">
      <c r="A586" s="1">
        <v>44025</v>
      </c>
      <c r="B586" s="2">
        <v>0.1875</v>
      </c>
      <c r="C586">
        <v>0</v>
      </c>
      <c r="D586" s="10">
        <f t="shared" si="9"/>
        <v>0</v>
      </c>
    </row>
    <row r="587" spans="1:4" x14ac:dyDescent="0.25">
      <c r="A587" s="1">
        <v>44025</v>
      </c>
      <c r="B587" s="2">
        <v>0.20833333333333334</v>
      </c>
      <c r="C587">
        <v>0</v>
      </c>
      <c r="D587" s="10">
        <f t="shared" si="9"/>
        <v>0</v>
      </c>
    </row>
    <row r="588" spans="1:4" x14ac:dyDescent="0.25">
      <c r="A588" s="1">
        <v>44025</v>
      </c>
      <c r="B588" s="2">
        <v>0.22916666666666666</v>
      </c>
      <c r="C588">
        <v>15.74</v>
      </c>
      <c r="D588" s="10">
        <f t="shared" si="9"/>
        <v>3.1480000000000001E-2</v>
      </c>
    </row>
    <row r="589" spans="1:4" x14ac:dyDescent="0.25">
      <c r="A589" s="1">
        <v>44025</v>
      </c>
      <c r="B589" s="2">
        <v>0.25</v>
      </c>
      <c r="C589">
        <v>771.28</v>
      </c>
      <c r="D589" s="10">
        <f t="shared" si="9"/>
        <v>1.5425599999999999</v>
      </c>
    </row>
    <row r="590" spans="1:4" x14ac:dyDescent="0.25">
      <c r="A590" s="1">
        <v>44025</v>
      </c>
      <c r="B590" s="2">
        <v>0.27083333333333331</v>
      </c>
      <c r="C590">
        <v>1776.15</v>
      </c>
      <c r="D590" s="10">
        <f t="shared" si="9"/>
        <v>3.5523000000000002</v>
      </c>
    </row>
    <row r="591" spans="1:4" x14ac:dyDescent="0.25">
      <c r="A591" s="1">
        <v>44025</v>
      </c>
      <c r="B591" s="2">
        <v>0.29166666666666669</v>
      </c>
      <c r="C591">
        <v>2753.39</v>
      </c>
      <c r="D591" s="10">
        <f t="shared" si="9"/>
        <v>5.50678</v>
      </c>
    </row>
    <row r="592" spans="1:4" x14ac:dyDescent="0.25">
      <c r="A592" s="1">
        <v>44025</v>
      </c>
      <c r="B592" s="2">
        <v>0.3125</v>
      </c>
      <c r="C592">
        <v>3226.86</v>
      </c>
      <c r="D592" s="10">
        <f t="shared" si="9"/>
        <v>6.4537200000000006</v>
      </c>
    </row>
    <row r="593" spans="1:4" x14ac:dyDescent="0.25">
      <c r="A593" s="1">
        <v>44025</v>
      </c>
      <c r="B593" s="2">
        <v>0.33333333333333331</v>
      </c>
      <c r="C593">
        <v>3620.85</v>
      </c>
      <c r="D593" s="10">
        <f t="shared" si="9"/>
        <v>7.2416999999999998</v>
      </c>
    </row>
    <row r="594" spans="1:4" x14ac:dyDescent="0.25">
      <c r="A594" s="1">
        <v>44025</v>
      </c>
      <c r="B594" s="2">
        <v>0.35416666666666669</v>
      </c>
      <c r="C594">
        <v>3812.17</v>
      </c>
      <c r="D594" s="10">
        <f t="shared" si="9"/>
        <v>7.6243400000000001</v>
      </c>
    </row>
    <row r="595" spans="1:4" x14ac:dyDescent="0.25">
      <c r="A595" s="1">
        <v>44025</v>
      </c>
      <c r="B595" s="2">
        <v>0.375</v>
      </c>
      <c r="C595">
        <v>4105.05</v>
      </c>
      <c r="D595" s="10">
        <f t="shared" si="9"/>
        <v>8.2101000000000006</v>
      </c>
    </row>
    <row r="596" spans="1:4" x14ac:dyDescent="0.25">
      <c r="A596" s="1">
        <v>44025</v>
      </c>
      <c r="B596" s="2">
        <v>0.39583333333333331</v>
      </c>
      <c r="C596">
        <v>4217.24</v>
      </c>
      <c r="D596" s="10">
        <f t="shared" si="9"/>
        <v>8.4344799999999989</v>
      </c>
    </row>
    <row r="597" spans="1:4" x14ac:dyDescent="0.25">
      <c r="A597" s="1">
        <v>44025</v>
      </c>
      <c r="B597" s="2">
        <v>0.41666666666666669</v>
      </c>
      <c r="C597">
        <v>4215.22</v>
      </c>
      <c r="D597" s="10">
        <f t="shared" si="9"/>
        <v>8.4304400000000008</v>
      </c>
    </row>
    <row r="598" spans="1:4" x14ac:dyDescent="0.25">
      <c r="A598" s="1">
        <v>44025</v>
      </c>
      <c r="B598" s="2">
        <v>0.4375</v>
      </c>
      <c r="C598">
        <v>4203.0600000000004</v>
      </c>
      <c r="D598" s="10">
        <f t="shared" si="9"/>
        <v>8.4061200000000014</v>
      </c>
    </row>
    <row r="599" spans="1:4" x14ac:dyDescent="0.25">
      <c r="A599" s="1">
        <v>44025</v>
      </c>
      <c r="B599" s="2">
        <v>0.45833333333333331</v>
      </c>
      <c r="C599">
        <v>4127.38</v>
      </c>
      <c r="D599" s="10">
        <f t="shared" si="9"/>
        <v>8.254760000000001</v>
      </c>
    </row>
    <row r="600" spans="1:4" x14ac:dyDescent="0.25">
      <c r="A600" s="1">
        <v>44025</v>
      </c>
      <c r="B600" s="2">
        <v>0.47916666666666669</v>
      </c>
      <c r="C600">
        <v>4047.79</v>
      </c>
      <c r="D600" s="10">
        <f t="shared" si="9"/>
        <v>8.09558</v>
      </c>
    </row>
    <row r="601" spans="1:4" x14ac:dyDescent="0.25">
      <c r="A601" s="1">
        <v>44025</v>
      </c>
      <c r="B601" s="2">
        <v>0.5</v>
      </c>
      <c r="C601">
        <v>3899.35</v>
      </c>
      <c r="D601" s="10">
        <f t="shared" si="9"/>
        <v>7.7987000000000002</v>
      </c>
    </row>
    <row r="602" spans="1:4" x14ac:dyDescent="0.25">
      <c r="A602" s="1">
        <v>44025</v>
      </c>
      <c r="B602" s="2">
        <v>0.52083333333333337</v>
      </c>
      <c r="C602">
        <v>3814.75</v>
      </c>
      <c r="D602" s="10">
        <f t="shared" si="9"/>
        <v>7.6295000000000002</v>
      </c>
    </row>
    <row r="603" spans="1:4" x14ac:dyDescent="0.25">
      <c r="A603" s="1">
        <v>44025</v>
      </c>
      <c r="B603" s="2">
        <v>0.54166666666666663</v>
      </c>
      <c r="C603">
        <v>3715.49</v>
      </c>
      <c r="D603" s="10">
        <f t="shared" si="9"/>
        <v>7.4309799999999999</v>
      </c>
    </row>
    <row r="604" spans="1:4" x14ac:dyDescent="0.25">
      <c r="A604" s="1">
        <v>44025</v>
      </c>
      <c r="B604" s="2">
        <v>0.5625</v>
      </c>
      <c r="C604">
        <v>1936.21</v>
      </c>
      <c r="D604" s="10">
        <f t="shared" si="9"/>
        <v>3.87242</v>
      </c>
    </row>
    <row r="605" spans="1:4" x14ac:dyDescent="0.25">
      <c r="A605" s="1">
        <v>44025</v>
      </c>
      <c r="B605" s="2">
        <v>0.58333333333333337</v>
      </c>
      <c r="C605">
        <v>3920.24</v>
      </c>
      <c r="D605" s="10">
        <f t="shared" si="9"/>
        <v>7.8404799999999994</v>
      </c>
    </row>
    <row r="606" spans="1:4" x14ac:dyDescent="0.25">
      <c r="A606" s="1">
        <v>44025</v>
      </c>
      <c r="B606" s="2">
        <v>0.60416666666666663</v>
      </c>
      <c r="C606">
        <v>3910.98</v>
      </c>
      <c r="D606" s="10">
        <f t="shared" si="9"/>
        <v>7.8219599999999998</v>
      </c>
    </row>
    <row r="607" spans="1:4" x14ac:dyDescent="0.25">
      <c r="A607" s="1">
        <v>44025</v>
      </c>
      <c r="B607" s="2">
        <v>0.625</v>
      </c>
      <c r="C607">
        <v>3863.17</v>
      </c>
      <c r="D607" s="10">
        <f t="shared" si="9"/>
        <v>7.7263400000000004</v>
      </c>
    </row>
    <row r="608" spans="1:4" x14ac:dyDescent="0.25">
      <c r="A608" s="1">
        <v>44025</v>
      </c>
      <c r="B608" s="2">
        <v>0.64583333333333337</v>
      </c>
      <c r="C608">
        <v>3908.47</v>
      </c>
      <c r="D608" s="10">
        <f t="shared" si="9"/>
        <v>7.8169399999999998</v>
      </c>
    </row>
    <row r="609" spans="1:4" x14ac:dyDescent="0.25">
      <c r="A609" s="1">
        <v>44025</v>
      </c>
      <c r="B609" s="2">
        <v>0.66666666666666663</v>
      </c>
      <c r="C609">
        <v>3764.79</v>
      </c>
      <c r="D609" s="10">
        <f t="shared" si="9"/>
        <v>7.5295800000000002</v>
      </c>
    </row>
    <row r="610" spans="1:4" x14ac:dyDescent="0.25">
      <c r="A610" s="1">
        <v>44025</v>
      </c>
      <c r="B610" s="2">
        <v>0.6875</v>
      </c>
      <c r="C610">
        <v>3181.97</v>
      </c>
      <c r="D610" s="10">
        <f t="shared" si="9"/>
        <v>6.3639399999999995</v>
      </c>
    </row>
    <row r="611" spans="1:4" x14ac:dyDescent="0.25">
      <c r="A611" s="1">
        <v>44025</v>
      </c>
      <c r="B611" s="2">
        <v>0.70833333333333337</v>
      </c>
      <c r="C611">
        <v>3309.96</v>
      </c>
      <c r="D611" s="10">
        <f t="shared" si="9"/>
        <v>6.6199200000000005</v>
      </c>
    </row>
    <row r="612" spans="1:4" x14ac:dyDescent="0.25">
      <c r="A612" s="1">
        <v>44025</v>
      </c>
      <c r="B612" s="2">
        <v>0.72916666666666663</v>
      </c>
      <c r="C612">
        <v>3190.17</v>
      </c>
      <c r="D612" s="10">
        <f t="shared" si="9"/>
        <v>6.3803400000000003</v>
      </c>
    </row>
    <row r="613" spans="1:4" x14ac:dyDescent="0.25">
      <c r="A613" s="1">
        <v>44025</v>
      </c>
      <c r="B613" s="2">
        <v>0.75</v>
      </c>
      <c r="C613">
        <v>2533.2600000000002</v>
      </c>
      <c r="D613" s="10">
        <f t="shared" si="9"/>
        <v>5.0665200000000006</v>
      </c>
    </row>
    <row r="614" spans="1:4" x14ac:dyDescent="0.25">
      <c r="A614" s="1">
        <v>44025</v>
      </c>
      <c r="B614" s="2">
        <v>0.77083333333333337</v>
      </c>
      <c r="C614">
        <v>849.85</v>
      </c>
      <c r="D614" s="10">
        <f t="shared" si="9"/>
        <v>1.6997</v>
      </c>
    </row>
    <row r="615" spans="1:4" x14ac:dyDescent="0.25">
      <c r="A615" s="1">
        <v>44025</v>
      </c>
      <c r="B615" s="2">
        <v>0.79166666666666663</v>
      </c>
      <c r="C615">
        <v>0</v>
      </c>
      <c r="D615" s="10">
        <f t="shared" si="9"/>
        <v>0</v>
      </c>
    </row>
    <row r="616" spans="1:4" x14ac:dyDescent="0.25">
      <c r="A616" s="1">
        <v>44025</v>
      </c>
      <c r="B616" s="2">
        <v>0.8125</v>
      </c>
      <c r="C616">
        <v>0</v>
      </c>
      <c r="D616" s="10">
        <f t="shared" si="9"/>
        <v>0</v>
      </c>
    </row>
    <row r="617" spans="1:4" x14ac:dyDescent="0.25">
      <c r="A617" s="1">
        <v>44025</v>
      </c>
      <c r="B617" s="2">
        <v>0.83333333333333337</v>
      </c>
      <c r="C617">
        <v>0</v>
      </c>
      <c r="D617" s="10">
        <f t="shared" si="9"/>
        <v>0</v>
      </c>
    </row>
    <row r="618" spans="1:4" x14ac:dyDescent="0.25">
      <c r="A618" s="1">
        <v>44025</v>
      </c>
      <c r="B618" s="2">
        <v>0.85416666666666663</v>
      </c>
      <c r="C618">
        <v>0</v>
      </c>
      <c r="D618" s="10">
        <f t="shared" si="9"/>
        <v>0</v>
      </c>
    </row>
    <row r="619" spans="1:4" x14ac:dyDescent="0.25">
      <c r="A619" s="1">
        <v>44025</v>
      </c>
      <c r="B619" s="2">
        <v>0.875</v>
      </c>
      <c r="C619">
        <v>0</v>
      </c>
      <c r="D619" s="10">
        <f t="shared" si="9"/>
        <v>0</v>
      </c>
    </row>
    <row r="620" spans="1:4" x14ac:dyDescent="0.25">
      <c r="A620" s="1">
        <v>44025</v>
      </c>
      <c r="B620" s="2">
        <v>0.89583333333333337</v>
      </c>
      <c r="C620">
        <v>0</v>
      </c>
      <c r="D620" s="10">
        <f t="shared" si="9"/>
        <v>0</v>
      </c>
    </row>
    <row r="621" spans="1:4" x14ac:dyDescent="0.25">
      <c r="A621" s="1">
        <v>44025</v>
      </c>
      <c r="B621" s="2">
        <v>0.91666666666666663</v>
      </c>
      <c r="C621">
        <v>0</v>
      </c>
      <c r="D621" s="10">
        <f t="shared" si="9"/>
        <v>0</v>
      </c>
    </row>
    <row r="622" spans="1:4" x14ac:dyDescent="0.25">
      <c r="A622" s="1">
        <v>44025</v>
      </c>
      <c r="B622" s="2">
        <v>0.9375</v>
      </c>
      <c r="C622">
        <v>0</v>
      </c>
      <c r="D622" s="10">
        <f t="shared" si="9"/>
        <v>0</v>
      </c>
    </row>
    <row r="623" spans="1:4" x14ac:dyDescent="0.25">
      <c r="A623" s="1">
        <v>44025</v>
      </c>
      <c r="B623" s="2">
        <v>0.95833333333333337</v>
      </c>
      <c r="C623">
        <v>0</v>
      </c>
      <c r="D623" s="10">
        <f t="shared" si="9"/>
        <v>0</v>
      </c>
    </row>
    <row r="624" spans="1:4" x14ac:dyDescent="0.25">
      <c r="A624" s="1">
        <v>44025</v>
      </c>
      <c r="B624" s="2">
        <v>0.97916666666666663</v>
      </c>
      <c r="C624">
        <v>0</v>
      </c>
      <c r="D624" s="10">
        <f t="shared" si="9"/>
        <v>0</v>
      </c>
    </row>
    <row r="625" spans="1:4" x14ac:dyDescent="0.25">
      <c r="A625" s="1">
        <v>44025</v>
      </c>
      <c r="B625" s="3">
        <v>1</v>
      </c>
      <c r="C625">
        <v>0</v>
      </c>
      <c r="D625" s="10">
        <f t="shared" si="9"/>
        <v>0</v>
      </c>
    </row>
    <row r="626" spans="1:4" x14ac:dyDescent="0.25">
      <c r="A626" s="1">
        <v>44026</v>
      </c>
      <c r="B626" s="2">
        <v>2.0833333333333332E-2</v>
      </c>
      <c r="C626">
        <v>0</v>
      </c>
      <c r="D626" s="10">
        <f t="shared" si="9"/>
        <v>0</v>
      </c>
    </row>
    <row r="627" spans="1:4" x14ac:dyDescent="0.25">
      <c r="A627" s="1">
        <v>44026</v>
      </c>
      <c r="B627" s="2">
        <v>4.1666666666666664E-2</v>
      </c>
      <c r="C627">
        <v>0</v>
      </c>
      <c r="D627" s="10">
        <f t="shared" si="9"/>
        <v>0</v>
      </c>
    </row>
    <row r="628" spans="1:4" x14ac:dyDescent="0.25">
      <c r="A628" s="1">
        <v>44026</v>
      </c>
      <c r="B628" s="2">
        <v>6.25E-2</v>
      </c>
      <c r="C628">
        <v>0</v>
      </c>
      <c r="D628" s="10">
        <f t="shared" si="9"/>
        <v>0</v>
      </c>
    </row>
    <row r="629" spans="1:4" x14ac:dyDescent="0.25">
      <c r="A629" s="1">
        <v>44026</v>
      </c>
      <c r="B629" s="2">
        <v>8.3333333333333329E-2</v>
      </c>
      <c r="C629">
        <v>0</v>
      </c>
      <c r="D629" s="10">
        <f t="shared" si="9"/>
        <v>0</v>
      </c>
    </row>
    <row r="630" spans="1:4" x14ac:dyDescent="0.25">
      <c r="A630" s="1">
        <v>44026</v>
      </c>
      <c r="B630" s="2">
        <v>0.10416666666666667</v>
      </c>
      <c r="C630">
        <v>0</v>
      </c>
      <c r="D630" s="10">
        <f t="shared" si="9"/>
        <v>0</v>
      </c>
    </row>
    <row r="631" spans="1:4" x14ac:dyDescent="0.25">
      <c r="A631" s="1">
        <v>44026</v>
      </c>
      <c r="B631" s="2">
        <v>0.125</v>
      </c>
      <c r="C631">
        <v>0</v>
      </c>
      <c r="D631" s="10">
        <f t="shared" si="9"/>
        <v>0</v>
      </c>
    </row>
    <row r="632" spans="1:4" x14ac:dyDescent="0.25">
      <c r="A632" s="1">
        <v>44026</v>
      </c>
      <c r="B632" s="2">
        <v>0.14583333333333334</v>
      </c>
      <c r="C632">
        <v>0</v>
      </c>
      <c r="D632" s="10">
        <f t="shared" si="9"/>
        <v>0</v>
      </c>
    </row>
    <row r="633" spans="1:4" x14ac:dyDescent="0.25">
      <c r="A633" s="1">
        <v>44026</v>
      </c>
      <c r="B633" s="2">
        <v>0.16666666666666666</v>
      </c>
      <c r="C633">
        <v>0</v>
      </c>
      <c r="D633" s="10">
        <f t="shared" si="9"/>
        <v>0</v>
      </c>
    </row>
    <row r="634" spans="1:4" x14ac:dyDescent="0.25">
      <c r="A634" s="1">
        <v>44026</v>
      </c>
      <c r="B634" s="2">
        <v>0.1875</v>
      </c>
      <c r="C634">
        <v>0</v>
      </c>
      <c r="D634" s="10">
        <f t="shared" si="9"/>
        <v>0</v>
      </c>
    </row>
    <row r="635" spans="1:4" x14ac:dyDescent="0.25">
      <c r="A635" s="1">
        <v>44026</v>
      </c>
      <c r="B635" s="2">
        <v>0.20833333333333334</v>
      </c>
      <c r="C635">
        <v>0</v>
      </c>
      <c r="D635" s="10">
        <f t="shared" si="9"/>
        <v>0</v>
      </c>
    </row>
    <row r="636" spans="1:4" x14ac:dyDescent="0.25">
      <c r="A636" s="1">
        <v>44026</v>
      </c>
      <c r="B636" s="2">
        <v>0.22916666666666666</v>
      </c>
      <c r="C636">
        <v>0</v>
      </c>
      <c r="D636" s="10">
        <f t="shared" si="9"/>
        <v>0</v>
      </c>
    </row>
    <row r="637" spans="1:4" x14ac:dyDescent="0.25">
      <c r="A637" s="1">
        <v>44026</v>
      </c>
      <c r="B637" s="2">
        <v>0.25</v>
      </c>
      <c r="C637">
        <v>0</v>
      </c>
      <c r="D637" s="10">
        <f t="shared" si="9"/>
        <v>0</v>
      </c>
    </row>
    <row r="638" spans="1:4" x14ac:dyDescent="0.25">
      <c r="A638" s="1">
        <v>44026</v>
      </c>
      <c r="B638" s="2">
        <v>0.27083333333333331</v>
      </c>
      <c r="C638">
        <v>0</v>
      </c>
      <c r="D638" s="10">
        <f t="shared" si="9"/>
        <v>0</v>
      </c>
    </row>
    <row r="639" spans="1:4" x14ac:dyDescent="0.25">
      <c r="A639" s="1">
        <v>44026</v>
      </c>
      <c r="B639" s="2">
        <v>0.29166666666666669</v>
      </c>
      <c r="C639">
        <v>518.95000000000005</v>
      </c>
      <c r="D639" s="10">
        <f t="shared" si="9"/>
        <v>1.0379</v>
      </c>
    </row>
    <row r="640" spans="1:4" x14ac:dyDescent="0.25">
      <c r="A640" s="1">
        <v>44026</v>
      </c>
      <c r="B640" s="2">
        <v>0.3125</v>
      </c>
      <c r="C640">
        <v>2499.71</v>
      </c>
      <c r="D640" s="10">
        <f t="shared" si="9"/>
        <v>4.9994199999999998</v>
      </c>
    </row>
    <row r="641" spans="1:4" x14ac:dyDescent="0.25">
      <c r="A641" s="1">
        <v>44026</v>
      </c>
      <c r="B641" s="2">
        <v>0.33333333333333331</v>
      </c>
      <c r="C641">
        <v>3228.22</v>
      </c>
      <c r="D641" s="10">
        <f t="shared" si="9"/>
        <v>6.4564399999999997</v>
      </c>
    </row>
    <row r="642" spans="1:4" x14ac:dyDescent="0.25">
      <c r="A642" s="1">
        <v>44026</v>
      </c>
      <c r="B642" s="2">
        <v>0.35416666666666669</v>
      </c>
      <c r="C642">
        <v>3401.1</v>
      </c>
      <c r="D642" s="10">
        <f t="shared" si="9"/>
        <v>6.8022</v>
      </c>
    </row>
    <row r="643" spans="1:4" x14ac:dyDescent="0.25">
      <c r="A643" s="1">
        <v>44026</v>
      </c>
      <c r="B643" s="2">
        <v>0.375</v>
      </c>
      <c r="C643">
        <v>3671.65</v>
      </c>
      <c r="D643" s="10">
        <f t="shared" ref="D643:D706" si="10">(C643/1000)*2</f>
        <v>7.3433000000000002</v>
      </c>
    </row>
    <row r="644" spans="1:4" x14ac:dyDescent="0.25">
      <c r="A644" s="1">
        <v>44026</v>
      </c>
      <c r="B644" s="2">
        <v>0.39583333333333331</v>
      </c>
      <c r="C644">
        <v>3674.09</v>
      </c>
      <c r="D644" s="10">
        <f t="shared" si="10"/>
        <v>7.3481800000000002</v>
      </c>
    </row>
    <row r="645" spans="1:4" x14ac:dyDescent="0.25">
      <c r="A645" s="1">
        <v>44026</v>
      </c>
      <c r="B645" s="2">
        <v>0.41666666666666669</v>
      </c>
      <c r="C645">
        <v>4159.41</v>
      </c>
      <c r="D645" s="10">
        <f t="shared" si="10"/>
        <v>8.3188200000000005</v>
      </c>
    </row>
    <row r="646" spans="1:4" x14ac:dyDescent="0.25">
      <c r="A646" s="1">
        <v>44026</v>
      </c>
      <c r="B646" s="2">
        <v>0.4375</v>
      </c>
      <c r="C646">
        <v>4126.84</v>
      </c>
      <c r="D646" s="10">
        <f t="shared" si="10"/>
        <v>8.253680000000001</v>
      </c>
    </row>
    <row r="647" spans="1:4" x14ac:dyDescent="0.25">
      <c r="A647" s="1">
        <v>44026</v>
      </c>
      <c r="B647" s="2">
        <v>0.45833333333333331</v>
      </c>
      <c r="C647">
        <v>4003.6</v>
      </c>
      <c r="D647" s="10">
        <f t="shared" si="10"/>
        <v>8.0071999999999992</v>
      </c>
    </row>
    <row r="648" spans="1:4" x14ac:dyDescent="0.25">
      <c r="A648" s="1">
        <v>44026</v>
      </c>
      <c r="B648" s="2">
        <v>0.47916666666666669</v>
      </c>
      <c r="C648">
        <v>3933.73</v>
      </c>
      <c r="D648" s="10">
        <f t="shared" si="10"/>
        <v>7.8674600000000003</v>
      </c>
    </row>
    <row r="649" spans="1:4" x14ac:dyDescent="0.25">
      <c r="A649" s="1">
        <v>44026</v>
      </c>
      <c r="B649" s="2">
        <v>0.5</v>
      </c>
      <c r="C649">
        <v>3852.37</v>
      </c>
      <c r="D649" s="10">
        <f t="shared" si="10"/>
        <v>7.7047400000000001</v>
      </c>
    </row>
    <row r="650" spans="1:4" x14ac:dyDescent="0.25">
      <c r="A650" s="1">
        <v>44026</v>
      </c>
      <c r="B650" s="2">
        <v>0.52083333333333337</v>
      </c>
      <c r="C650">
        <v>3786.1</v>
      </c>
      <c r="D650" s="10">
        <f t="shared" si="10"/>
        <v>7.5721999999999996</v>
      </c>
    </row>
    <row r="651" spans="1:4" x14ac:dyDescent="0.25">
      <c r="A651" s="1">
        <v>44026</v>
      </c>
      <c r="B651" s="2">
        <v>0.54166666666666663</v>
      </c>
      <c r="C651">
        <v>3828.19</v>
      </c>
      <c r="D651" s="10">
        <f t="shared" si="10"/>
        <v>7.6563800000000004</v>
      </c>
    </row>
    <row r="652" spans="1:4" x14ac:dyDescent="0.25">
      <c r="A652" s="1">
        <v>44026</v>
      </c>
      <c r="B652" s="2">
        <v>0.5625</v>
      </c>
      <c r="C652">
        <v>3881.37</v>
      </c>
      <c r="D652" s="10">
        <f t="shared" si="10"/>
        <v>7.76274</v>
      </c>
    </row>
    <row r="653" spans="1:4" x14ac:dyDescent="0.25">
      <c r="A653" s="1">
        <v>44026</v>
      </c>
      <c r="B653" s="2">
        <v>0.58333333333333337</v>
      </c>
      <c r="C653">
        <v>3957.88</v>
      </c>
      <c r="D653" s="10">
        <f t="shared" si="10"/>
        <v>7.9157600000000006</v>
      </c>
    </row>
    <row r="654" spans="1:4" x14ac:dyDescent="0.25">
      <c r="A654" s="1">
        <v>44026</v>
      </c>
      <c r="B654" s="2">
        <v>0.60416666666666663</v>
      </c>
      <c r="C654">
        <v>3966.28</v>
      </c>
      <c r="D654" s="10">
        <f t="shared" si="10"/>
        <v>7.9325600000000005</v>
      </c>
    </row>
    <row r="655" spans="1:4" x14ac:dyDescent="0.25">
      <c r="A655" s="1">
        <v>44026</v>
      </c>
      <c r="B655" s="2">
        <v>0.625</v>
      </c>
      <c r="C655">
        <v>3727.29</v>
      </c>
      <c r="D655" s="10">
        <f t="shared" si="10"/>
        <v>7.45458</v>
      </c>
    </row>
    <row r="656" spans="1:4" x14ac:dyDescent="0.25">
      <c r="A656" s="1">
        <v>44026</v>
      </c>
      <c r="B656" s="2">
        <v>0.64583333333333337</v>
      </c>
      <c r="C656">
        <v>3661.41</v>
      </c>
      <c r="D656" s="10">
        <f t="shared" si="10"/>
        <v>7.3228200000000001</v>
      </c>
    </row>
    <row r="657" spans="1:4" x14ac:dyDescent="0.25">
      <c r="A657" s="1">
        <v>44026</v>
      </c>
      <c r="B657" s="2">
        <v>0.66666666666666663</v>
      </c>
      <c r="C657">
        <v>3845.09</v>
      </c>
      <c r="D657" s="10">
        <f t="shared" si="10"/>
        <v>7.6901800000000007</v>
      </c>
    </row>
    <row r="658" spans="1:4" x14ac:dyDescent="0.25">
      <c r="A658" s="1">
        <v>44026</v>
      </c>
      <c r="B658" s="2">
        <v>0.6875</v>
      </c>
      <c r="C658">
        <v>3690.2</v>
      </c>
      <c r="D658" s="10">
        <f t="shared" si="10"/>
        <v>7.3803999999999998</v>
      </c>
    </row>
    <row r="659" spans="1:4" x14ac:dyDescent="0.25">
      <c r="A659" s="1">
        <v>44026</v>
      </c>
      <c r="B659" s="2">
        <v>0.70833333333333337</v>
      </c>
      <c r="C659">
        <v>3453.56</v>
      </c>
      <c r="D659" s="10">
        <f t="shared" si="10"/>
        <v>6.9071199999999999</v>
      </c>
    </row>
    <row r="660" spans="1:4" x14ac:dyDescent="0.25">
      <c r="A660" s="1">
        <v>44026</v>
      </c>
      <c r="B660" s="2">
        <v>0.72916666666666663</v>
      </c>
      <c r="C660">
        <v>2698.99</v>
      </c>
      <c r="D660" s="10">
        <f t="shared" si="10"/>
        <v>5.3979799999999996</v>
      </c>
    </row>
    <row r="661" spans="1:4" x14ac:dyDescent="0.25">
      <c r="A661" s="1">
        <v>44026</v>
      </c>
      <c r="B661" s="2">
        <v>0.75</v>
      </c>
      <c r="C661">
        <v>1774.12</v>
      </c>
      <c r="D661" s="10">
        <f t="shared" si="10"/>
        <v>3.5482399999999998</v>
      </c>
    </row>
    <row r="662" spans="1:4" x14ac:dyDescent="0.25">
      <c r="A662" s="1">
        <v>44026</v>
      </c>
      <c r="B662" s="2">
        <v>0.77083333333333337</v>
      </c>
      <c r="C662">
        <v>97.37</v>
      </c>
      <c r="D662" s="10">
        <f t="shared" si="10"/>
        <v>0.19474</v>
      </c>
    </row>
    <row r="663" spans="1:4" x14ac:dyDescent="0.25">
      <c r="A663" s="1">
        <v>44026</v>
      </c>
      <c r="B663" s="2">
        <v>0.79166666666666663</v>
      </c>
      <c r="C663">
        <v>0</v>
      </c>
      <c r="D663" s="10">
        <f t="shared" si="10"/>
        <v>0</v>
      </c>
    </row>
    <row r="664" spans="1:4" x14ac:dyDescent="0.25">
      <c r="A664" s="1">
        <v>44026</v>
      </c>
      <c r="B664" s="2">
        <v>0.8125</v>
      </c>
      <c r="C664">
        <v>0</v>
      </c>
      <c r="D664" s="10">
        <f t="shared" si="10"/>
        <v>0</v>
      </c>
    </row>
    <row r="665" spans="1:4" x14ac:dyDescent="0.25">
      <c r="A665" s="1">
        <v>44026</v>
      </c>
      <c r="B665" s="2">
        <v>0.83333333333333337</v>
      </c>
      <c r="C665">
        <v>0</v>
      </c>
      <c r="D665" s="10">
        <f t="shared" si="10"/>
        <v>0</v>
      </c>
    </row>
    <row r="666" spans="1:4" x14ac:dyDescent="0.25">
      <c r="A666" s="1">
        <v>44026</v>
      </c>
      <c r="B666" s="2">
        <v>0.85416666666666663</v>
      </c>
      <c r="C666">
        <v>0</v>
      </c>
      <c r="D666" s="10">
        <f t="shared" si="10"/>
        <v>0</v>
      </c>
    </row>
    <row r="667" spans="1:4" x14ac:dyDescent="0.25">
      <c r="A667" s="1">
        <v>44026</v>
      </c>
      <c r="B667" s="2">
        <v>0.875</v>
      </c>
      <c r="C667">
        <v>0</v>
      </c>
      <c r="D667" s="10">
        <f t="shared" si="10"/>
        <v>0</v>
      </c>
    </row>
    <row r="668" spans="1:4" x14ac:dyDescent="0.25">
      <c r="A668" s="1">
        <v>44026</v>
      </c>
      <c r="B668" s="2">
        <v>0.89583333333333337</v>
      </c>
      <c r="C668">
        <v>0</v>
      </c>
      <c r="D668" s="10">
        <f t="shared" si="10"/>
        <v>0</v>
      </c>
    </row>
    <row r="669" spans="1:4" x14ac:dyDescent="0.25">
      <c r="A669" s="1">
        <v>44026</v>
      </c>
      <c r="B669" s="2">
        <v>0.91666666666666663</v>
      </c>
      <c r="C669">
        <v>0</v>
      </c>
      <c r="D669" s="10">
        <f t="shared" si="10"/>
        <v>0</v>
      </c>
    </row>
    <row r="670" spans="1:4" x14ac:dyDescent="0.25">
      <c r="A670" s="1">
        <v>44026</v>
      </c>
      <c r="B670" s="2">
        <v>0.9375</v>
      </c>
      <c r="C670">
        <v>0</v>
      </c>
      <c r="D670" s="10">
        <f t="shared" si="10"/>
        <v>0</v>
      </c>
    </row>
    <row r="671" spans="1:4" x14ac:dyDescent="0.25">
      <c r="A671" s="1">
        <v>44026</v>
      </c>
      <c r="B671" s="2">
        <v>0.95833333333333337</v>
      </c>
      <c r="C671">
        <v>0</v>
      </c>
      <c r="D671" s="10">
        <f t="shared" si="10"/>
        <v>0</v>
      </c>
    </row>
    <row r="672" spans="1:4" x14ac:dyDescent="0.25">
      <c r="A672" s="1">
        <v>44026</v>
      </c>
      <c r="B672" s="2">
        <v>0.97916666666666663</v>
      </c>
      <c r="C672">
        <v>0</v>
      </c>
      <c r="D672" s="10">
        <f t="shared" si="10"/>
        <v>0</v>
      </c>
    </row>
    <row r="673" spans="1:4" x14ac:dyDescent="0.25">
      <c r="A673" s="1">
        <v>44026</v>
      </c>
      <c r="B673" s="3">
        <v>1</v>
      </c>
      <c r="C673">
        <v>0</v>
      </c>
      <c r="D673" s="10">
        <f t="shared" si="10"/>
        <v>0</v>
      </c>
    </row>
    <row r="674" spans="1:4" x14ac:dyDescent="0.25">
      <c r="A674" s="1">
        <v>44027</v>
      </c>
      <c r="B674" s="2">
        <v>2.0833333333333332E-2</v>
      </c>
      <c r="C674">
        <v>0</v>
      </c>
      <c r="D674" s="10">
        <f t="shared" si="10"/>
        <v>0</v>
      </c>
    </row>
    <row r="675" spans="1:4" x14ac:dyDescent="0.25">
      <c r="A675" s="1">
        <v>44027</v>
      </c>
      <c r="B675" s="2">
        <v>4.1666666666666664E-2</v>
      </c>
      <c r="C675">
        <v>0</v>
      </c>
      <c r="D675" s="10">
        <f t="shared" si="10"/>
        <v>0</v>
      </c>
    </row>
    <row r="676" spans="1:4" x14ac:dyDescent="0.25">
      <c r="A676" s="1">
        <v>44027</v>
      </c>
      <c r="B676" s="2">
        <v>6.25E-2</v>
      </c>
      <c r="C676">
        <v>0</v>
      </c>
      <c r="D676" s="10">
        <f t="shared" si="10"/>
        <v>0</v>
      </c>
    </row>
    <row r="677" spans="1:4" x14ac:dyDescent="0.25">
      <c r="A677" s="1">
        <v>44027</v>
      </c>
      <c r="B677" s="2">
        <v>8.3333333333333329E-2</v>
      </c>
      <c r="C677">
        <v>0</v>
      </c>
      <c r="D677" s="10">
        <f t="shared" si="10"/>
        <v>0</v>
      </c>
    </row>
    <row r="678" spans="1:4" x14ac:dyDescent="0.25">
      <c r="A678" s="1">
        <v>44027</v>
      </c>
      <c r="B678" s="2">
        <v>0.10416666666666667</v>
      </c>
      <c r="C678">
        <v>0</v>
      </c>
      <c r="D678" s="10">
        <f t="shared" si="10"/>
        <v>0</v>
      </c>
    </row>
    <row r="679" spans="1:4" x14ac:dyDescent="0.25">
      <c r="A679" s="1">
        <v>44027</v>
      </c>
      <c r="B679" s="2">
        <v>0.125</v>
      </c>
      <c r="C679">
        <v>0</v>
      </c>
      <c r="D679" s="10">
        <f t="shared" si="10"/>
        <v>0</v>
      </c>
    </row>
    <row r="680" spans="1:4" x14ac:dyDescent="0.25">
      <c r="A680" s="1">
        <v>44027</v>
      </c>
      <c r="B680" s="2">
        <v>0.14583333333333334</v>
      </c>
      <c r="C680">
        <v>0</v>
      </c>
      <c r="D680" s="10">
        <f t="shared" si="10"/>
        <v>0</v>
      </c>
    </row>
    <row r="681" spans="1:4" x14ac:dyDescent="0.25">
      <c r="A681" s="1">
        <v>44027</v>
      </c>
      <c r="B681" s="2">
        <v>0.16666666666666666</v>
      </c>
      <c r="C681">
        <v>0</v>
      </c>
      <c r="D681" s="10">
        <f t="shared" si="10"/>
        <v>0</v>
      </c>
    </row>
    <row r="682" spans="1:4" x14ac:dyDescent="0.25">
      <c r="A682" s="1">
        <v>44027</v>
      </c>
      <c r="B682" s="2">
        <v>0.1875</v>
      </c>
      <c r="C682">
        <v>0</v>
      </c>
      <c r="D682" s="10">
        <f t="shared" si="10"/>
        <v>0</v>
      </c>
    </row>
    <row r="683" spans="1:4" x14ac:dyDescent="0.25">
      <c r="A683" s="1">
        <v>44027</v>
      </c>
      <c r="B683" s="2">
        <v>0.20833333333333334</v>
      </c>
      <c r="C683">
        <v>0</v>
      </c>
      <c r="D683" s="10">
        <f t="shared" si="10"/>
        <v>0</v>
      </c>
    </row>
    <row r="684" spans="1:4" x14ac:dyDescent="0.25">
      <c r="A684" s="1">
        <v>44027</v>
      </c>
      <c r="B684" s="2">
        <v>0.22916666666666666</v>
      </c>
      <c r="C684">
        <v>0</v>
      </c>
      <c r="D684" s="10">
        <f t="shared" si="10"/>
        <v>0</v>
      </c>
    </row>
    <row r="685" spans="1:4" x14ac:dyDescent="0.25">
      <c r="A685" s="1">
        <v>44027</v>
      </c>
      <c r="B685" s="2">
        <v>0.25</v>
      </c>
      <c r="C685">
        <v>0</v>
      </c>
      <c r="D685" s="10">
        <f t="shared" si="10"/>
        <v>0</v>
      </c>
    </row>
    <row r="686" spans="1:4" x14ac:dyDescent="0.25">
      <c r="A686" s="1">
        <v>44027</v>
      </c>
      <c r="B686" s="2">
        <v>0.27083333333333331</v>
      </c>
      <c r="C686">
        <v>0</v>
      </c>
      <c r="D686" s="10">
        <f t="shared" si="10"/>
        <v>0</v>
      </c>
    </row>
    <row r="687" spans="1:4" x14ac:dyDescent="0.25">
      <c r="A687" s="1">
        <v>44027</v>
      </c>
      <c r="B687" s="2">
        <v>0.29166666666666669</v>
      </c>
      <c r="C687">
        <v>0</v>
      </c>
      <c r="D687" s="10">
        <f t="shared" si="10"/>
        <v>0</v>
      </c>
    </row>
    <row r="688" spans="1:4" x14ac:dyDescent="0.25">
      <c r="A688" s="1">
        <v>44027</v>
      </c>
      <c r="B688" s="2">
        <v>0.3125</v>
      </c>
      <c r="C688">
        <v>0</v>
      </c>
      <c r="D688" s="10">
        <f t="shared" si="10"/>
        <v>0</v>
      </c>
    </row>
    <row r="689" spans="1:4" x14ac:dyDescent="0.25">
      <c r="A689" s="1">
        <v>44027</v>
      </c>
      <c r="B689" s="2">
        <v>0.33333333333333331</v>
      </c>
      <c r="C689">
        <v>0</v>
      </c>
      <c r="D689" s="10">
        <f t="shared" si="10"/>
        <v>0</v>
      </c>
    </row>
    <row r="690" spans="1:4" x14ac:dyDescent="0.25">
      <c r="A690" s="1">
        <v>44027</v>
      </c>
      <c r="B690" s="2">
        <v>0.35416666666666669</v>
      </c>
      <c r="C690">
        <v>102.73</v>
      </c>
      <c r="D690" s="10">
        <f t="shared" si="10"/>
        <v>0.20546</v>
      </c>
    </row>
    <row r="691" spans="1:4" x14ac:dyDescent="0.25">
      <c r="A691" s="1">
        <v>44027</v>
      </c>
      <c r="B691" s="2">
        <v>0.375</v>
      </c>
      <c r="C691">
        <v>2872.77</v>
      </c>
      <c r="D691" s="10">
        <f t="shared" si="10"/>
        <v>5.7455400000000001</v>
      </c>
    </row>
    <row r="692" spans="1:4" x14ac:dyDescent="0.25">
      <c r="A692" s="1">
        <v>44027</v>
      </c>
      <c r="B692" s="2">
        <v>0.39583333333333331</v>
      </c>
      <c r="C692">
        <v>4044.62</v>
      </c>
      <c r="D692" s="10">
        <f t="shared" si="10"/>
        <v>8.0892400000000002</v>
      </c>
    </row>
    <row r="693" spans="1:4" x14ac:dyDescent="0.25">
      <c r="A693" s="1">
        <v>44027</v>
      </c>
      <c r="B693" s="2">
        <v>0.41666666666666669</v>
      </c>
      <c r="C693">
        <v>4135.1499999999996</v>
      </c>
      <c r="D693" s="10">
        <f t="shared" si="10"/>
        <v>8.2702999999999989</v>
      </c>
    </row>
    <row r="694" spans="1:4" x14ac:dyDescent="0.25">
      <c r="A694" s="1">
        <v>44027</v>
      </c>
      <c r="B694" s="2">
        <v>0.4375</v>
      </c>
      <c r="C694">
        <v>4175.18</v>
      </c>
      <c r="D694" s="10">
        <f t="shared" si="10"/>
        <v>8.3503600000000002</v>
      </c>
    </row>
    <row r="695" spans="1:4" x14ac:dyDescent="0.25">
      <c r="A695" s="1">
        <v>44027</v>
      </c>
      <c r="B695" s="2">
        <v>0.45833333333333331</v>
      </c>
      <c r="C695">
        <v>4122.0600000000004</v>
      </c>
      <c r="D695" s="10">
        <f t="shared" si="10"/>
        <v>8.2441200000000006</v>
      </c>
    </row>
    <row r="696" spans="1:4" x14ac:dyDescent="0.25">
      <c r="A696" s="1">
        <v>44027</v>
      </c>
      <c r="B696" s="2">
        <v>0.47916666666666669</v>
      </c>
      <c r="C696">
        <v>4030.14</v>
      </c>
      <c r="D696" s="10">
        <f t="shared" si="10"/>
        <v>8.0602800000000006</v>
      </c>
    </row>
    <row r="697" spans="1:4" x14ac:dyDescent="0.25">
      <c r="A697" s="1">
        <v>44027</v>
      </c>
      <c r="B697" s="2">
        <v>0.5</v>
      </c>
      <c r="C697">
        <v>3906.85</v>
      </c>
      <c r="D697" s="10">
        <f t="shared" si="10"/>
        <v>7.8136999999999999</v>
      </c>
    </row>
    <row r="698" spans="1:4" x14ac:dyDescent="0.25">
      <c r="A698" s="1">
        <v>44027</v>
      </c>
      <c r="B698" s="2">
        <v>0.52083333333333337</v>
      </c>
      <c r="C698">
        <v>3908.2</v>
      </c>
      <c r="D698" s="10">
        <f t="shared" si="10"/>
        <v>7.8163999999999998</v>
      </c>
    </row>
    <row r="699" spans="1:4" x14ac:dyDescent="0.25">
      <c r="A699" s="1">
        <v>44027</v>
      </c>
      <c r="B699" s="2">
        <v>0.54166666666666663</v>
      </c>
      <c r="C699">
        <v>3930.98</v>
      </c>
      <c r="D699" s="10">
        <f t="shared" si="10"/>
        <v>7.8619599999999998</v>
      </c>
    </row>
    <row r="700" spans="1:4" x14ac:dyDescent="0.25">
      <c r="A700" s="1">
        <v>44027</v>
      </c>
      <c r="B700" s="2">
        <v>0.5625</v>
      </c>
      <c r="C700">
        <v>3962.18</v>
      </c>
      <c r="D700" s="10">
        <f t="shared" si="10"/>
        <v>7.9243600000000001</v>
      </c>
    </row>
    <row r="701" spans="1:4" x14ac:dyDescent="0.25">
      <c r="A701" s="1">
        <v>44027</v>
      </c>
      <c r="B701" s="2">
        <v>0.58333333333333337</v>
      </c>
      <c r="C701">
        <v>4051.45</v>
      </c>
      <c r="D701" s="10">
        <f t="shared" si="10"/>
        <v>8.1029</v>
      </c>
    </row>
    <row r="702" spans="1:4" x14ac:dyDescent="0.25">
      <c r="A702" s="1">
        <v>44027</v>
      </c>
      <c r="B702" s="2">
        <v>0.60416666666666663</v>
      </c>
      <c r="C702">
        <v>4155.7</v>
      </c>
      <c r="D702" s="10">
        <f t="shared" si="10"/>
        <v>8.311399999999999</v>
      </c>
    </row>
    <row r="703" spans="1:4" x14ac:dyDescent="0.25">
      <c r="A703" s="1">
        <v>44027</v>
      </c>
      <c r="B703" s="2">
        <v>0.625</v>
      </c>
      <c r="C703">
        <v>1478.54</v>
      </c>
      <c r="D703" s="10">
        <f t="shared" si="10"/>
        <v>2.9570799999999999</v>
      </c>
    </row>
    <row r="704" spans="1:4" x14ac:dyDescent="0.25">
      <c r="A704" s="1">
        <v>44027</v>
      </c>
      <c r="B704" s="2">
        <v>0.64583333333333337</v>
      </c>
      <c r="C704">
        <v>1154.94</v>
      </c>
      <c r="D704" s="10">
        <f t="shared" si="10"/>
        <v>2.3098800000000002</v>
      </c>
    </row>
    <row r="705" spans="1:4" x14ac:dyDescent="0.25">
      <c r="A705" s="1">
        <v>44027</v>
      </c>
      <c r="B705" s="2">
        <v>0.66666666666666663</v>
      </c>
      <c r="C705">
        <v>987.61</v>
      </c>
      <c r="D705" s="10">
        <f t="shared" si="10"/>
        <v>1.97522</v>
      </c>
    </row>
    <row r="706" spans="1:4" x14ac:dyDescent="0.25">
      <c r="A706" s="1">
        <v>44027</v>
      </c>
      <c r="B706" s="2">
        <v>0.6875</v>
      </c>
      <c r="C706">
        <v>690.72</v>
      </c>
      <c r="D706" s="10">
        <f t="shared" si="10"/>
        <v>1.38144</v>
      </c>
    </row>
    <row r="707" spans="1:4" x14ac:dyDescent="0.25">
      <c r="A707" s="1">
        <v>44027</v>
      </c>
      <c r="B707" s="2">
        <v>0.70833333333333337</v>
      </c>
      <c r="C707">
        <v>1249.8599999999999</v>
      </c>
      <c r="D707" s="10">
        <f t="shared" ref="D707:D745" si="11">(C707/1000)*2</f>
        <v>2.4997199999999999</v>
      </c>
    </row>
    <row r="708" spans="1:4" x14ac:dyDescent="0.25">
      <c r="A708" s="1">
        <v>44027</v>
      </c>
      <c r="B708" s="2">
        <v>0.72916666666666663</v>
      </c>
      <c r="C708">
        <v>517.45000000000005</v>
      </c>
      <c r="D708" s="10">
        <f t="shared" si="11"/>
        <v>1.0349000000000002</v>
      </c>
    </row>
    <row r="709" spans="1:4" x14ac:dyDescent="0.25">
      <c r="A709" s="1">
        <v>44027</v>
      </c>
      <c r="B709" s="2">
        <v>0.75</v>
      </c>
      <c r="C709">
        <v>284.76</v>
      </c>
      <c r="D709" s="10">
        <f t="shared" si="11"/>
        <v>0.56952000000000003</v>
      </c>
    </row>
    <row r="710" spans="1:4" x14ac:dyDescent="0.25">
      <c r="A710" s="1">
        <v>44027</v>
      </c>
      <c r="B710" s="2">
        <v>0.77083333333333337</v>
      </c>
      <c r="C710">
        <v>163.84</v>
      </c>
      <c r="D710" s="10">
        <f t="shared" si="11"/>
        <v>0.32768000000000003</v>
      </c>
    </row>
    <row r="711" spans="1:4" x14ac:dyDescent="0.25">
      <c r="A711" s="1">
        <v>44027</v>
      </c>
      <c r="B711" s="2">
        <v>0.79166666666666663</v>
      </c>
      <c r="C711">
        <v>55.92</v>
      </c>
      <c r="D711" s="10">
        <f t="shared" si="11"/>
        <v>0.11184000000000001</v>
      </c>
    </row>
    <row r="712" spans="1:4" x14ac:dyDescent="0.25">
      <c r="A712" s="1">
        <v>44027</v>
      </c>
      <c r="B712" s="2">
        <v>0.8125</v>
      </c>
      <c r="C712">
        <v>0</v>
      </c>
      <c r="D712" s="10">
        <f t="shared" si="11"/>
        <v>0</v>
      </c>
    </row>
    <row r="713" spans="1:4" x14ac:dyDescent="0.25">
      <c r="A713" s="1">
        <v>44027</v>
      </c>
      <c r="B713" s="2">
        <v>0.83333333333333337</v>
      </c>
      <c r="C713">
        <v>0</v>
      </c>
      <c r="D713" s="10">
        <f t="shared" si="11"/>
        <v>0</v>
      </c>
    </row>
    <row r="714" spans="1:4" x14ac:dyDescent="0.25">
      <c r="A714" s="1">
        <v>44027</v>
      </c>
      <c r="B714" s="2">
        <v>0.85416666666666663</v>
      </c>
      <c r="C714">
        <v>0</v>
      </c>
      <c r="D714" s="10">
        <f t="shared" si="11"/>
        <v>0</v>
      </c>
    </row>
    <row r="715" spans="1:4" x14ac:dyDescent="0.25">
      <c r="A715" s="1">
        <v>44027</v>
      </c>
      <c r="B715" s="2">
        <v>0.875</v>
      </c>
      <c r="C715">
        <v>0</v>
      </c>
      <c r="D715" s="10">
        <f t="shared" si="11"/>
        <v>0</v>
      </c>
    </row>
    <row r="716" spans="1:4" x14ac:dyDescent="0.25">
      <c r="A716" s="1">
        <v>44027</v>
      </c>
      <c r="B716" s="2">
        <v>0.89583333333333337</v>
      </c>
      <c r="C716">
        <v>0</v>
      </c>
      <c r="D716" s="10">
        <f t="shared" si="11"/>
        <v>0</v>
      </c>
    </row>
    <row r="717" spans="1:4" x14ac:dyDescent="0.25">
      <c r="A717" s="1">
        <v>44027</v>
      </c>
      <c r="B717" s="2">
        <v>0.91666666666666663</v>
      </c>
      <c r="C717">
        <v>0</v>
      </c>
      <c r="D717" s="10">
        <f t="shared" si="11"/>
        <v>0</v>
      </c>
    </row>
    <row r="718" spans="1:4" x14ac:dyDescent="0.25">
      <c r="A718" s="1">
        <v>44027</v>
      </c>
      <c r="B718" s="2">
        <v>0.9375</v>
      </c>
      <c r="C718">
        <v>0</v>
      </c>
      <c r="D718" s="10">
        <f t="shared" si="11"/>
        <v>0</v>
      </c>
    </row>
    <row r="719" spans="1:4" x14ac:dyDescent="0.25">
      <c r="A719" s="1">
        <v>44027</v>
      </c>
      <c r="B719" s="2">
        <v>0.95833333333333337</v>
      </c>
      <c r="C719">
        <v>0</v>
      </c>
      <c r="D719" s="10">
        <f t="shared" si="11"/>
        <v>0</v>
      </c>
    </row>
    <row r="720" spans="1:4" x14ac:dyDescent="0.25">
      <c r="A720" s="1">
        <v>44027</v>
      </c>
      <c r="B720" s="2">
        <v>0.97916666666666663</v>
      </c>
      <c r="C720">
        <v>0</v>
      </c>
      <c r="D720" s="10">
        <f t="shared" si="11"/>
        <v>0</v>
      </c>
    </row>
    <row r="721" spans="1:4" x14ac:dyDescent="0.25">
      <c r="A721" s="1">
        <v>44027</v>
      </c>
      <c r="B721" s="3">
        <v>1</v>
      </c>
      <c r="C721">
        <v>0</v>
      </c>
      <c r="D721" s="10">
        <f t="shared" si="11"/>
        <v>0</v>
      </c>
    </row>
    <row r="722" spans="1:4" x14ac:dyDescent="0.25">
      <c r="A722" s="1">
        <v>44028</v>
      </c>
      <c r="B722" s="2">
        <v>2.0833333333333332E-2</v>
      </c>
      <c r="C722">
        <v>0</v>
      </c>
      <c r="D722" s="10">
        <f t="shared" si="11"/>
        <v>0</v>
      </c>
    </row>
    <row r="723" spans="1:4" x14ac:dyDescent="0.25">
      <c r="A723" s="1">
        <v>44028</v>
      </c>
      <c r="B723" s="2">
        <v>4.1666666666666664E-2</v>
      </c>
      <c r="C723">
        <v>0</v>
      </c>
      <c r="D723" s="10">
        <f t="shared" si="11"/>
        <v>0</v>
      </c>
    </row>
    <row r="724" spans="1:4" x14ac:dyDescent="0.25">
      <c r="A724" s="1">
        <v>44028</v>
      </c>
      <c r="B724" s="2">
        <v>6.25E-2</v>
      </c>
      <c r="C724">
        <v>0</v>
      </c>
      <c r="D724" s="10">
        <f t="shared" si="11"/>
        <v>0</v>
      </c>
    </row>
    <row r="725" spans="1:4" x14ac:dyDescent="0.25">
      <c r="A725" s="1">
        <v>44028</v>
      </c>
      <c r="B725" s="2">
        <v>8.3333333333333329E-2</v>
      </c>
      <c r="C725">
        <v>0</v>
      </c>
      <c r="D725" s="10">
        <f t="shared" si="11"/>
        <v>0</v>
      </c>
    </row>
    <row r="726" spans="1:4" x14ac:dyDescent="0.25">
      <c r="A726" s="1">
        <v>44028</v>
      </c>
      <c r="B726" s="2">
        <v>0.10416666666666667</v>
      </c>
      <c r="C726">
        <v>0</v>
      </c>
      <c r="D726" s="10">
        <f t="shared" si="11"/>
        <v>0</v>
      </c>
    </row>
    <row r="727" spans="1:4" x14ac:dyDescent="0.25">
      <c r="A727" s="1">
        <v>44028</v>
      </c>
      <c r="B727" s="2">
        <v>0.125</v>
      </c>
      <c r="C727">
        <v>0</v>
      </c>
      <c r="D727" s="10">
        <f t="shared" si="11"/>
        <v>0</v>
      </c>
    </row>
    <row r="728" spans="1:4" x14ac:dyDescent="0.25">
      <c r="A728" s="1">
        <v>44028</v>
      </c>
      <c r="B728" s="2">
        <v>0.14583333333333334</v>
      </c>
      <c r="C728">
        <v>0</v>
      </c>
      <c r="D728" s="10">
        <f t="shared" si="11"/>
        <v>0</v>
      </c>
    </row>
    <row r="729" spans="1:4" x14ac:dyDescent="0.25">
      <c r="A729" s="1">
        <v>44028</v>
      </c>
      <c r="B729" s="2">
        <v>0.16666666666666666</v>
      </c>
      <c r="C729">
        <v>0</v>
      </c>
      <c r="D729" s="10">
        <f t="shared" si="11"/>
        <v>0</v>
      </c>
    </row>
    <row r="730" spans="1:4" x14ac:dyDescent="0.25">
      <c r="A730" s="1">
        <v>44028</v>
      </c>
      <c r="B730" s="2">
        <v>0.1875</v>
      </c>
      <c r="C730">
        <v>0</v>
      </c>
      <c r="D730" s="10">
        <f t="shared" si="11"/>
        <v>0</v>
      </c>
    </row>
    <row r="731" spans="1:4" x14ac:dyDescent="0.25">
      <c r="A731" s="1">
        <v>44028</v>
      </c>
      <c r="B731" s="2">
        <v>0.20833333333333334</v>
      </c>
      <c r="C731">
        <v>0</v>
      </c>
      <c r="D731" s="10">
        <f t="shared" si="11"/>
        <v>0</v>
      </c>
    </row>
    <row r="732" spans="1:4" x14ac:dyDescent="0.25">
      <c r="A732" s="1">
        <v>44028</v>
      </c>
      <c r="B732" s="2">
        <v>0.22916666666666666</v>
      </c>
      <c r="C732">
        <v>29.77</v>
      </c>
      <c r="D732" s="10">
        <f t="shared" si="11"/>
        <v>5.9539999999999996E-2</v>
      </c>
    </row>
    <row r="733" spans="1:4" x14ac:dyDescent="0.25">
      <c r="A733" s="1">
        <v>44028</v>
      </c>
      <c r="B733" s="2">
        <v>0.25</v>
      </c>
      <c r="C733">
        <v>760.22</v>
      </c>
      <c r="D733" s="10">
        <f t="shared" si="11"/>
        <v>1.52044</v>
      </c>
    </row>
    <row r="734" spans="1:4" x14ac:dyDescent="0.25">
      <c r="A734" s="1">
        <v>44028</v>
      </c>
      <c r="B734" s="2">
        <v>0.27083333333333331</v>
      </c>
      <c r="C734">
        <v>1960.92</v>
      </c>
      <c r="D734" s="10">
        <f t="shared" si="11"/>
        <v>3.92184</v>
      </c>
    </row>
    <row r="735" spans="1:4" x14ac:dyDescent="0.25">
      <c r="A735" s="1">
        <v>44028</v>
      </c>
      <c r="B735" s="2">
        <v>0.29166666666666669</v>
      </c>
      <c r="C735">
        <v>2866.89</v>
      </c>
      <c r="D735" s="10">
        <f t="shared" si="11"/>
        <v>5.7337799999999994</v>
      </c>
    </row>
    <row r="736" spans="1:4" x14ac:dyDescent="0.25">
      <c r="A736" s="1">
        <v>44028</v>
      </c>
      <c r="B736" s="2">
        <v>0.3125</v>
      </c>
      <c r="C736">
        <v>3295.6</v>
      </c>
      <c r="D736" s="10">
        <f t="shared" si="11"/>
        <v>6.5911999999999997</v>
      </c>
    </row>
    <row r="737" spans="1:4" x14ac:dyDescent="0.25">
      <c r="A737" s="1">
        <v>44028</v>
      </c>
      <c r="B737" s="2">
        <v>0.33333333333333331</v>
      </c>
      <c r="C737">
        <v>3615.04</v>
      </c>
      <c r="D737" s="10">
        <f t="shared" si="11"/>
        <v>7.2300800000000001</v>
      </c>
    </row>
    <row r="738" spans="1:4" x14ac:dyDescent="0.25">
      <c r="A738" s="1">
        <v>44028</v>
      </c>
      <c r="B738" s="2">
        <v>0.35416666666666669</v>
      </c>
      <c r="C738">
        <v>3826.35</v>
      </c>
      <c r="D738" s="10">
        <f t="shared" si="11"/>
        <v>7.6526999999999994</v>
      </c>
    </row>
    <row r="739" spans="1:4" x14ac:dyDescent="0.25">
      <c r="A739" s="1">
        <v>44028</v>
      </c>
      <c r="B739" s="2">
        <v>0.375</v>
      </c>
      <c r="C739">
        <v>3991.04</v>
      </c>
      <c r="D739" s="10">
        <f t="shared" si="11"/>
        <v>7.9820799999999998</v>
      </c>
    </row>
    <row r="740" spans="1:4" x14ac:dyDescent="0.25">
      <c r="A740" s="1">
        <v>44028</v>
      </c>
      <c r="B740" s="2">
        <v>0.39583333333333331</v>
      </c>
      <c r="C740">
        <v>4059.27</v>
      </c>
      <c r="D740" s="10">
        <f t="shared" si="11"/>
        <v>8.1185399999999994</v>
      </c>
    </row>
    <row r="741" spans="1:4" x14ac:dyDescent="0.25">
      <c r="A741" s="1">
        <v>44028</v>
      </c>
      <c r="B741" s="2">
        <v>0.41666666666666669</v>
      </c>
      <c r="C741">
        <v>4056.11</v>
      </c>
      <c r="D741" s="10">
        <f t="shared" si="11"/>
        <v>8.1122200000000007</v>
      </c>
    </row>
    <row r="742" spans="1:4" x14ac:dyDescent="0.25">
      <c r="A742" s="1">
        <v>44028</v>
      </c>
      <c r="B742" s="2">
        <v>0.4375</v>
      </c>
      <c r="C742">
        <v>4022.7</v>
      </c>
      <c r="D742" s="10">
        <f t="shared" si="11"/>
        <v>8.045399999999999</v>
      </c>
    </row>
    <row r="743" spans="1:4" x14ac:dyDescent="0.25">
      <c r="A743" s="1">
        <v>44028</v>
      </c>
      <c r="B743" s="2">
        <v>0.45833333333333331</v>
      </c>
      <c r="C743">
        <v>3976.42</v>
      </c>
      <c r="D743" s="10">
        <f t="shared" si="11"/>
        <v>7.9528400000000001</v>
      </c>
    </row>
    <row r="744" spans="1:4" x14ac:dyDescent="0.25">
      <c r="A744" s="1">
        <v>44028</v>
      </c>
      <c r="B744" s="2">
        <v>0.47916666666666669</v>
      </c>
      <c r="C744">
        <v>3907.83</v>
      </c>
      <c r="D744" s="10">
        <f t="shared" si="11"/>
        <v>7.8156600000000003</v>
      </c>
    </row>
    <row r="745" spans="1:4" x14ac:dyDescent="0.25">
      <c r="A745" s="1">
        <v>44028</v>
      </c>
      <c r="B745" s="2">
        <v>0.5</v>
      </c>
      <c r="C745">
        <v>3404.54</v>
      </c>
      <c r="D745" s="10">
        <f t="shared" si="11"/>
        <v>6.8090799999999998</v>
      </c>
    </row>
    <row r="746" spans="1:4" x14ac:dyDescent="0.25">
      <c r="A746" s="1">
        <v>44028</v>
      </c>
      <c r="B746" s="2">
        <v>0.52083333333333337</v>
      </c>
      <c r="C746">
        <v>3807.09</v>
      </c>
    </row>
    <row r="747" spans="1:4" x14ac:dyDescent="0.25">
      <c r="A747" s="1">
        <v>44028</v>
      </c>
      <c r="B747" s="2">
        <v>0.54166666666666663</v>
      </c>
      <c r="C747">
        <v>3850.99</v>
      </c>
    </row>
    <row r="748" spans="1:4" x14ac:dyDescent="0.25">
      <c r="A748" s="1">
        <v>44028</v>
      </c>
      <c r="B748" s="2">
        <v>0.5625</v>
      </c>
      <c r="C748">
        <v>3963.51</v>
      </c>
    </row>
    <row r="749" spans="1:4" x14ac:dyDescent="0.25">
      <c r="A749" s="1">
        <v>44028</v>
      </c>
      <c r="B749" s="2">
        <v>0.58333333333333337</v>
      </c>
      <c r="C749">
        <v>3759.36</v>
      </c>
    </row>
    <row r="750" spans="1:4" x14ac:dyDescent="0.25">
      <c r="A750" s="1">
        <v>44028</v>
      </c>
      <c r="B750" s="2">
        <v>0.60416666666666663</v>
      </c>
      <c r="C750">
        <v>3915.12</v>
      </c>
    </row>
    <row r="751" spans="1:4" x14ac:dyDescent="0.25">
      <c r="A751" s="1">
        <v>44028</v>
      </c>
      <c r="B751" s="2">
        <v>0.625</v>
      </c>
      <c r="C751">
        <v>4170.9799999999996</v>
      </c>
    </row>
    <row r="752" spans="1:4" x14ac:dyDescent="0.25">
      <c r="A752" s="1">
        <v>44028</v>
      </c>
      <c r="B752" s="2">
        <v>0.64583333333333337</v>
      </c>
      <c r="C752">
        <v>3876.97</v>
      </c>
    </row>
    <row r="753" spans="1:3" x14ac:dyDescent="0.25">
      <c r="A753" s="1">
        <v>44028</v>
      </c>
      <c r="B753" s="2">
        <v>0.66666666666666663</v>
      </c>
      <c r="C753">
        <v>2919.43</v>
      </c>
    </row>
    <row r="754" spans="1:3" x14ac:dyDescent="0.25">
      <c r="A754" s="1">
        <v>44028</v>
      </c>
      <c r="B754" s="2">
        <v>0.6875</v>
      </c>
      <c r="C754">
        <v>1116.3399999999999</v>
      </c>
    </row>
    <row r="755" spans="1:3" x14ac:dyDescent="0.25">
      <c r="A755" s="1">
        <v>44028</v>
      </c>
      <c r="B755" s="2">
        <v>0.70833333333333337</v>
      </c>
      <c r="C755">
        <v>2580.0100000000002</v>
      </c>
    </row>
    <row r="756" spans="1:3" x14ac:dyDescent="0.25">
      <c r="A756" s="1">
        <v>44028</v>
      </c>
      <c r="B756" s="2">
        <v>0.72916666666666663</v>
      </c>
      <c r="C756">
        <v>2962.91</v>
      </c>
    </row>
    <row r="757" spans="1:3" x14ac:dyDescent="0.25">
      <c r="A757" s="1">
        <v>44028</v>
      </c>
      <c r="B757" s="2">
        <v>0.75</v>
      </c>
      <c r="C757">
        <v>1312.19</v>
      </c>
    </row>
    <row r="758" spans="1:3" x14ac:dyDescent="0.25">
      <c r="A758" s="1">
        <v>44028</v>
      </c>
      <c r="B758" s="2">
        <v>0.77083333333333337</v>
      </c>
      <c r="C758">
        <v>483.89</v>
      </c>
    </row>
    <row r="759" spans="1:3" x14ac:dyDescent="0.25">
      <c r="A759" s="1">
        <v>44028</v>
      </c>
      <c r="B759" s="2">
        <v>0.79166666666666663</v>
      </c>
      <c r="C759">
        <v>245.93</v>
      </c>
    </row>
    <row r="760" spans="1:3" x14ac:dyDescent="0.25">
      <c r="A760" s="1">
        <v>44028</v>
      </c>
      <c r="B760" s="2">
        <v>0.8125</v>
      </c>
      <c r="C760">
        <v>0</v>
      </c>
    </row>
    <row r="761" spans="1:3" x14ac:dyDescent="0.25">
      <c r="A761" s="1">
        <v>44028</v>
      </c>
      <c r="B761" s="2">
        <v>0.83333333333333337</v>
      </c>
      <c r="C761">
        <v>0</v>
      </c>
    </row>
    <row r="762" spans="1:3" x14ac:dyDescent="0.25">
      <c r="A762" s="1">
        <v>44028</v>
      </c>
      <c r="B762" s="2">
        <v>0.85416666666666663</v>
      </c>
      <c r="C762">
        <v>0</v>
      </c>
    </row>
    <row r="763" spans="1:3" x14ac:dyDescent="0.25">
      <c r="A763" s="1">
        <v>44028</v>
      </c>
      <c r="B763" s="2">
        <v>0.875</v>
      </c>
      <c r="C763">
        <v>0</v>
      </c>
    </row>
    <row r="764" spans="1:3" x14ac:dyDescent="0.25">
      <c r="A764" s="1">
        <v>44028</v>
      </c>
      <c r="B764" s="2">
        <v>0.89583333333333337</v>
      </c>
      <c r="C764">
        <v>0</v>
      </c>
    </row>
    <row r="765" spans="1:3" x14ac:dyDescent="0.25">
      <c r="A765" s="1">
        <v>44028</v>
      </c>
      <c r="B765" s="2">
        <v>0.91666666666666663</v>
      </c>
      <c r="C765">
        <v>0</v>
      </c>
    </row>
    <row r="766" spans="1:3" x14ac:dyDescent="0.25">
      <c r="A766" s="1">
        <v>44028</v>
      </c>
      <c r="B766" s="2">
        <v>0.9375</v>
      </c>
      <c r="C766">
        <v>0</v>
      </c>
    </row>
    <row r="767" spans="1:3" x14ac:dyDescent="0.25">
      <c r="A767" s="1">
        <v>44028</v>
      </c>
      <c r="B767" s="2">
        <v>0.95833333333333337</v>
      </c>
      <c r="C767">
        <v>0</v>
      </c>
    </row>
    <row r="768" spans="1:3" x14ac:dyDescent="0.25">
      <c r="A768" s="1">
        <v>44028</v>
      </c>
      <c r="B768" s="2">
        <v>0.97916666666666663</v>
      </c>
      <c r="C768">
        <v>0</v>
      </c>
    </row>
    <row r="769" spans="1:3" x14ac:dyDescent="0.25">
      <c r="A769" s="1">
        <v>44028</v>
      </c>
      <c r="B769" s="3">
        <v>1</v>
      </c>
      <c r="C769">
        <v>0</v>
      </c>
    </row>
    <row r="770" spans="1:3" x14ac:dyDescent="0.25">
      <c r="A770" s="1">
        <v>44029</v>
      </c>
      <c r="B770" s="2">
        <v>2.0833333333333332E-2</v>
      </c>
      <c r="C770">
        <v>0</v>
      </c>
    </row>
    <row r="771" spans="1:3" x14ac:dyDescent="0.25">
      <c r="A771" s="1">
        <v>44029</v>
      </c>
      <c r="B771" s="2">
        <v>4.1666666666666664E-2</v>
      </c>
      <c r="C771">
        <v>0</v>
      </c>
    </row>
    <row r="772" spans="1:3" x14ac:dyDescent="0.25">
      <c r="A772" s="1">
        <v>44029</v>
      </c>
      <c r="B772" s="2">
        <v>6.25E-2</v>
      </c>
      <c r="C772">
        <v>0</v>
      </c>
    </row>
    <row r="773" spans="1:3" x14ac:dyDescent="0.25">
      <c r="A773" s="1">
        <v>44029</v>
      </c>
      <c r="B773" s="2">
        <v>8.3333333333333329E-2</v>
      </c>
      <c r="C773">
        <v>0</v>
      </c>
    </row>
    <row r="774" spans="1:3" x14ac:dyDescent="0.25">
      <c r="A774" s="1">
        <v>44029</v>
      </c>
      <c r="B774" s="2">
        <v>0.10416666666666667</v>
      </c>
      <c r="C774">
        <v>0</v>
      </c>
    </row>
    <row r="775" spans="1:3" x14ac:dyDescent="0.25">
      <c r="A775" s="1">
        <v>44029</v>
      </c>
      <c r="B775" s="2">
        <v>0.125</v>
      </c>
      <c r="C775">
        <v>0</v>
      </c>
    </row>
    <row r="776" spans="1:3" x14ac:dyDescent="0.25">
      <c r="A776" s="1">
        <v>44029</v>
      </c>
      <c r="B776" s="2">
        <v>0.14583333333333334</v>
      </c>
      <c r="C776">
        <v>0</v>
      </c>
    </row>
    <row r="777" spans="1:3" x14ac:dyDescent="0.25">
      <c r="A777" s="1">
        <v>44029</v>
      </c>
      <c r="B777" s="2">
        <v>0.16666666666666666</v>
      </c>
      <c r="C777">
        <v>0</v>
      </c>
    </row>
    <row r="778" spans="1:3" x14ac:dyDescent="0.25">
      <c r="A778" s="1">
        <v>44029</v>
      </c>
      <c r="B778" s="2">
        <v>0.1875</v>
      </c>
      <c r="C778">
        <v>0</v>
      </c>
    </row>
    <row r="779" spans="1:3" x14ac:dyDescent="0.25">
      <c r="A779" s="1">
        <v>44029</v>
      </c>
      <c r="B779" s="2">
        <v>0.20833333333333334</v>
      </c>
      <c r="C779">
        <v>0</v>
      </c>
    </row>
    <row r="780" spans="1:3" x14ac:dyDescent="0.25">
      <c r="A780" s="1">
        <v>44029</v>
      </c>
      <c r="B780" s="2">
        <v>0.22916666666666666</v>
      </c>
      <c r="C780">
        <v>0</v>
      </c>
    </row>
    <row r="781" spans="1:3" x14ac:dyDescent="0.25">
      <c r="A781" s="1">
        <v>44029</v>
      </c>
      <c r="B781" s="2">
        <v>0.25</v>
      </c>
      <c r="C781">
        <v>0</v>
      </c>
    </row>
    <row r="782" spans="1:3" x14ac:dyDescent="0.25">
      <c r="A782" s="1">
        <v>44029</v>
      </c>
      <c r="B782" s="2">
        <v>0.27083333333333331</v>
      </c>
      <c r="C782">
        <v>0</v>
      </c>
    </row>
    <row r="783" spans="1:3" x14ac:dyDescent="0.25">
      <c r="A783" s="1">
        <v>44029</v>
      </c>
      <c r="B783" s="2">
        <v>0.29166666666666669</v>
      </c>
      <c r="C783">
        <v>0</v>
      </c>
    </row>
    <row r="784" spans="1:3" x14ac:dyDescent="0.25">
      <c r="A784" s="1">
        <v>44029</v>
      </c>
      <c r="B784" s="2">
        <v>0.3125</v>
      </c>
      <c r="C784">
        <v>0</v>
      </c>
    </row>
    <row r="785" spans="1:3" x14ac:dyDescent="0.25">
      <c r="A785" s="1">
        <v>44029</v>
      </c>
      <c r="B785" s="2">
        <v>0.33333333333333331</v>
      </c>
      <c r="C785">
        <v>1026</v>
      </c>
    </row>
    <row r="786" spans="1:3" x14ac:dyDescent="0.25">
      <c r="A786" s="1">
        <v>44029</v>
      </c>
      <c r="B786" s="2">
        <v>0.35416666666666669</v>
      </c>
      <c r="C786">
        <v>3125.96</v>
      </c>
    </row>
    <row r="787" spans="1:3" x14ac:dyDescent="0.25">
      <c r="A787" s="1">
        <v>44029</v>
      </c>
      <c r="B787" s="2">
        <v>0.375</v>
      </c>
      <c r="C787">
        <v>3822.6</v>
      </c>
    </row>
    <row r="788" spans="1:3" x14ac:dyDescent="0.25">
      <c r="A788" s="1">
        <v>44029</v>
      </c>
      <c r="B788" s="2">
        <v>0.39583333333333331</v>
      </c>
      <c r="C788">
        <v>4065.76</v>
      </c>
    </row>
    <row r="789" spans="1:3" x14ac:dyDescent="0.25">
      <c r="A789" s="1">
        <v>44029</v>
      </c>
      <c r="B789" s="2">
        <v>0.41666666666666669</v>
      </c>
      <c r="C789">
        <v>4103.7700000000004</v>
      </c>
    </row>
    <row r="790" spans="1:3" x14ac:dyDescent="0.25">
      <c r="A790" s="1">
        <v>44029</v>
      </c>
      <c r="B790" s="2">
        <v>0.4375</v>
      </c>
      <c r="C790">
        <v>3990.12</v>
      </c>
    </row>
    <row r="791" spans="1:3" x14ac:dyDescent="0.25">
      <c r="A791" s="1">
        <v>44029</v>
      </c>
      <c r="B791" s="2">
        <v>0.45833333333333331</v>
      </c>
      <c r="C791">
        <v>3482.42</v>
      </c>
    </row>
    <row r="792" spans="1:3" x14ac:dyDescent="0.25">
      <c r="A792" s="1">
        <v>44029</v>
      </c>
      <c r="B792" s="2">
        <v>0.47916666666666669</v>
      </c>
      <c r="C792">
        <v>3721.19</v>
      </c>
    </row>
    <row r="793" spans="1:3" x14ac:dyDescent="0.25">
      <c r="A793" s="1">
        <v>44029</v>
      </c>
      <c r="B793" s="2">
        <v>0.5</v>
      </c>
      <c r="C793">
        <v>3591.2</v>
      </c>
    </row>
    <row r="794" spans="1:3" x14ac:dyDescent="0.25">
      <c r="A794" s="1">
        <v>44029</v>
      </c>
      <c r="B794" s="2">
        <v>0.52083333333333337</v>
      </c>
      <c r="C794">
        <v>3278.46</v>
      </c>
    </row>
    <row r="795" spans="1:3" x14ac:dyDescent="0.25">
      <c r="A795" s="1">
        <v>44029</v>
      </c>
      <c r="B795" s="2">
        <v>0.54166666666666663</v>
      </c>
      <c r="C795">
        <v>3770.38</v>
      </c>
    </row>
    <row r="796" spans="1:3" x14ac:dyDescent="0.25">
      <c r="A796" s="1">
        <v>44029</v>
      </c>
      <c r="B796" s="2">
        <v>0.5625</v>
      </c>
      <c r="C796">
        <v>3916.06</v>
      </c>
    </row>
    <row r="797" spans="1:3" x14ac:dyDescent="0.25">
      <c r="A797" s="1">
        <v>44029</v>
      </c>
      <c r="B797" s="2">
        <v>0.58333333333333337</v>
      </c>
      <c r="C797">
        <v>4045.02</v>
      </c>
    </row>
    <row r="798" spans="1:3" x14ac:dyDescent="0.25">
      <c r="A798" s="1">
        <v>44029</v>
      </c>
      <c r="B798" s="2">
        <v>0.60416666666666663</v>
      </c>
      <c r="C798">
        <v>3878.8</v>
      </c>
    </row>
    <row r="799" spans="1:3" x14ac:dyDescent="0.25">
      <c r="A799" s="1">
        <v>44029</v>
      </c>
      <c r="B799" s="2">
        <v>0.625</v>
      </c>
      <c r="C799">
        <v>3950.64</v>
      </c>
    </row>
    <row r="800" spans="1:3" x14ac:dyDescent="0.25">
      <c r="A800" s="1">
        <v>44029</v>
      </c>
      <c r="B800" s="2">
        <v>0.64583333333333337</v>
      </c>
      <c r="C800">
        <v>3871.91</v>
      </c>
    </row>
    <row r="801" spans="1:3" x14ac:dyDescent="0.25">
      <c r="A801" s="1">
        <v>44029</v>
      </c>
      <c r="B801" s="2">
        <v>0.66666666666666663</v>
      </c>
      <c r="C801">
        <v>3708.67</v>
      </c>
    </row>
    <row r="802" spans="1:3" x14ac:dyDescent="0.25">
      <c r="A802" s="1">
        <v>44029</v>
      </c>
      <c r="B802" s="2">
        <v>0.6875</v>
      </c>
      <c r="C802">
        <v>3600.46</v>
      </c>
    </row>
    <row r="803" spans="1:3" x14ac:dyDescent="0.25">
      <c r="A803" s="1">
        <v>44029</v>
      </c>
      <c r="B803" s="2">
        <v>0.70833333333333337</v>
      </c>
      <c r="C803">
        <v>3323.21</v>
      </c>
    </row>
    <row r="804" spans="1:3" x14ac:dyDescent="0.25">
      <c r="A804" s="1">
        <v>44029</v>
      </c>
      <c r="B804" s="2">
        <v>0.72916666666666663</v>
      </c>
      <c r="C804">
        <v>2747.63</v>
      </c>
    </row>
    <row r="805" spans="1:3" x14ac:dyDescent="0.25">
      <c r="A805" s="1">
        <v>44029</v>
      </c>
      <c r="B805" s="2">
        <v>0.75</v>
      </c>
      <c r="C805">
        <v>2015.19</v>
      </c>
    </row>
    <row r="806" spans="1:3" x14ac:dyDescent="0.25">
      <c r="A806" s="1">
        <v>44029</v>
      </c>
      <c r="B806" s="2">
        <v>0.77083333333333337</v>
      </c>
      <c r="C806">
        <v>1389.89</v>
      </c>
    </row>
    <row r="807" spans="1:3" x14ac:dyDescent="0.25">
      <c r="A807" s="1">
        <v>44029</v>
      </c>
      <c r="B807" s="2">
        <v>0.79166666666666663</v>
      </c>
      <c r="C807">
        <v>426.03</v>
      </c>
    </row>
    <row r="808" spans="1:3" x14ac:dyDescent="0.25">
      <c r="A808" s="1">
        <v>44029</v>
      </c>
      <c r="B808" s="2">
        <v>0.8125</v>
      </c>
      <c r="C808">
        <v>5.23</v>
      </c>
    </row>
    <row r="809" spans="1:3" x14ac:dyDescent="0.25">
      <c r="A809" s="1">
        <v>44029</v>
      </c>
      <c r="B809" s="2">
        <v>0.83333333333333337</v>
      </c>
      <c r="C809">
        <v>0</v>
      </c>
    </row>
    <row r="810" spans="1:3" x14ac:dyDescent="0.25">
      <c r="A810" s="1">
        <v>44029</v>
      </c>
      <c r="B810" s="2">
        <v>0.85416666666666663</v>
      </c>
      <c r="C810">
        <v>0</v>
      </c>
    </row>
    <row r="811" spans="1:3" x14ac:dyDescent="0.25">
      <c r="A811" s="1">
        <v>44029</v>
      </c>
      <c r="B811" s="2">
        <v>0.875</v>
      </c>
      <c r="C811">
        <v>0</v>
      </c>
    </row>
    <row r="812" spans="1:3" x14ac:dyDescent="0.25">
      <c r="A812" s="1">
        <v>44029</v>
      </c>
      <c r="B812" s="2">
        <v>0.89583333333333337</v>
      </c>
      <c r="C812">
        <v>0</v>
      </c>
    </row>
    <row r="813" spans="1:3" x14ac:dyDescent="0.25">
      <c r="A813" s="1">
        <v>44029</v>
      </c>
      <c r="B813" s="2">
        <v>0.91666666666666663</v>
      </c>
      <c r="C813">
        <v>0</v>
      </c>
    </row>
    <row r="814" spans="1:3" x14ac:dyDescent="0.25">
      <c r="A814" s="1">
        <v>44029</v>
      </c>
      <c r="B814" s="2">
        <v>0.9375</v>
      </c>
      <c r="C814">
        <v>0</v>
      </c>
    </row>
    <row r="815" spans="1:3" x14ac:dyDescent="0.25">
      <c r="A815" s="1">
        <v>44029</v>
      </c>
      <c r="B815" s="2">
        <v>0.95833333333333337</v>
      </c>
      <c r="C815">
        <v>0</v>
      </c>
    </row>
    <row r="816" spans="1:3" x14ac:dyDescent="0.25">
      <c r="A816" s="1">
        <v>44029</v>
      </c>
      <c r="B816" s="2">
        <v>0.97916666666666663</v>
      </c>
      <c r="C816">
        <v>0</v>
      </c>
    </row>
    <row r="817" spans="1:3" x14ac:dyDescent="0.25">
      <c r="A817" s="1">
        <v>44029</v>
      </c>
      <c r="B817" s="3">
        <v>1</v>
      </c>
      <c r="C817">
        <v>0</v>
      </c>
    </row>
    <row r="818" spans="1:3" x14ac:dyDescent="0.25">
      <c r="A818" s="1">
        <v>44030</v>
      </c>
      <c r="B818" s="2">
        <v>2.0833333333333332E-2</v>
      </c>
      <c r="C818">
        <v>0</v>
      </c>
    </row>
    <row r="819" spans="1:3" x14ac:dyDescent="0.25">
      <c r="A819" s="1">
        <v>44030</v>
      </c>
      <c r="B819" s="2">
        <v>4.1666666666666664E-2</v>
      </c>
      <c r="C819">
        <v>0</v>
      </c>
    </row>
    <row r="820" spans="1:3" x14ac:dyDescent="0.25">
      <c r="A820" s="1">
        <v>44030</v>
      </c>
      <c r="B820" s="2">
        <v>6.25E-2</v>
      </c>
      <c r="C820">
        <v>0</v>
      </c>
    </row>
    <row r="821" spans="1:3" x14ac:dyDescent="0.25">
      <c r="A821" s="1">
        <v>44030</v>
      </c>
      <c r="B821" s="2">
        <v>8.3333333333333329E-2</v>
      </c>
      <c r="C821">
        <v>0</v>
      </c>
    </row>
    <row r="822" spans="1:3" x14ac:dyDescent="0.25">
      <c r="A822" s="1">
        <v>44030</v>
      </c>
      <c r="B822" s="2">
        <v>0.10416666666666667</v>
      </c>
      <c r="C822">
        <v>0</v>
      </c>
    </row>
    <row r="823" spans="1:3" x14ac:dyDescent="0.25">
      <c r="A823" s="1">
        <v>44030</v>
      </c>
      <c r="B823" s="2">
        <v>0.125</v>
      </c>
      <c r="C823">
        <v>0</v>
      </c>
    </row>
    <row r="824" spans="1:3" x14ac:dyDescent="0.25">
      <c r="A824" s="1">
        <v>44030</v>
      </c>
      <c r="B824" s="2">
        <v>0.14583333333333334</v>
      </c>
      <c r="C824">
        <v>0</v>
      </c>
    </row>
    <row r="825" spans="1:3" x14ac:dyDescent="0.25">
      <c r="A825" s="1">
        <v>44030</v>
      </c>
      <c r="B825" s="2">
        <v>0.16666666666666666</v>
      </c>
      <c r="C825">
        <v>0</v>
      </c>
    </row>
    <row r="826" spans="1:3" x14ac:dyDescent="0.25">
      <c r="A826" s="1">
        <v>44030</v>
      </c>
      <c r="B826" s="2">
        <v>0.1875</v>
      </c>
      <c r="C826">
        <v>0</v>
      </c>
    </row>
    <row r="827" spans="1:3" x14ac:dyDescent="0.25">
      <c r="A827" s="1">
        <v>44030</v>
      </c>
      <c r="B827" s="2">
        <v>0.20833333333333334</v>
      </c>
      <c r="C827">
        <v>0</v>
      </c>
    </row>
    <row r="828" spans="1:3" x14ac:dyDescent="0.25">
      <c r="A828" s="1">
        <v>44030</v>
      </c>
      <c r="B828" s="2">
        <v>0.22916666666666666</v>
      </c>
      <c r="C828">
        <v>16.11</v>
      </c>
    </row>
    <row r="829" spans="1:3" x14ac:dyDescent="0.25">
      <c r="A829" s="1">
        <v>44030</v>
      </c>
      <c r="B829" s="2">
        <v>0.25</v>
      </c>
      <c r="C829">
        <v>775.6</v>
      </c>
    </row>
    <row r="830" spans="1:3" x14ac:dyDescent="0.25">
      <c r="A830" s="1">
        <v>44030</v>
      </c>
      <c r="B830" s="2">
        <v>0.27083333333333331</v>
      </c>
      <c r="C830">
        <v>1820.75</v>
      </c>
    </row>
    <row r="831" spans="1:3" x14ac:dyDescent="0.25">
      <c r="A831" s="1">
        <v>44030</v>
      </c>
      <c r="B831" s="2">
        <v>0.29166666666666669</v>
      </c>
      <c r="C831">
        <v>2640.37</v>
      </c>
    </row>
    <row r="832" spans="1:3" x14ac:dyDescent="0.25">
      <c r="A832" s="1">
        <v>44030</v>
      </c>
      <c r="B832" s="2">
        <v>0.3125</v>
      </c>
      <c r="C832">
        <v>3375.02</v>
      </c>
    </row>
    <row r="833" spans="1:3" x14ac:dyDescent="0.25">
      <c r="A833" s="1">
        <v>44030</v>
      </c>
      <c r="B833" s="2">
        <v>0.33333333333333331</v>
      </c>
      <c r="C833">
        <v>3666.12</v>
      </c>
    </row>
    <row r="834" spans="1:3" x14ac:dyDescent="0.25">
      <c r="A834" s="1">
        <v>44030</v>
      </c>
      <c r="B834" s="2">
        <v>0.35416666666666669</v>
      </c>
      <c r="C834">
        <v>3901.13</v>
      </c>
    </row>
    <row r="835" spans="1:3" x14ac:dyDescent="0.25">
      <c r="A835" s="1">
        <v>44030</v>
      </c>
      <c r="B835" s="2">
        <v>0.375</v>
      </c>
      <c r="C835">
        <v>4081.04</v>
      </c>
    </row>
    <row r="836" spans="1:3" x14ac:dyDescent="0.25">
      <c r="A836" s="1">
        <v>44030</v>
      </c>
      <c r="B836" s="2">
        <v>0.39583333333333331</v>
      </c>
      <c r="C836">
        <v>4189.41</v>
      </c>
    </row>
    <row r="837" spans="1:3" x14ac:dyDescent="0.25">
      <c r="A837" s="1">
        <v>44030</v>
      </c>
      <c r="B837" s="2">
        <v>0.41666666666666669</v>
      </c>
      <c r="C837">
        <v>4212.8100000000004</v>
      </c>
    </row>
    <row r="838" spans="1:3" x14ac:dyDescent="0.25">
      <c r="A838" s="1">
        <v>44030</v>
      </c>
      <c r="B838" s="2">
        <v>0.4375</v>
      </c>
      <c r="C838">
        <v>4224.43</v>
      </c>
    </row>
    <row r="839" spans="1:3" x14ac:dyDescent="0.25">
      <c r="A839" s="1">
        <v>44030</v>
      </c>
      <c r="B839" s="2">
        <v>0.45833333333333331</v>
      </c>
      <c r="C839">
        <v>4143.7</v>
      </c>
    </row>
    <row r="840" spans="1:3" x14ac:dyDescent="0.25">
      <c r="A840" s="1">
        <v>44030</v>
      </c>
      <c r="B840" s="2">
        <v>0.47916666666666669</v>
      </c>
      <c r="C840">
        <v>4047.42</v>
      </c>
    </row>
    <row r="841" spans="1:3" x14ac:dyDescent="0.25">
      <c r="A841" s="1">
        <v>44030</v>
      </c>
      <c r="B841" s="2">
        <v>0.5</v>
      </c>
      <c r="C841">
        <v>3969.71</v>
      </c>
    </row>
    <row r="842" spans="1:3" x14ac:dyDescent="0.25">
      <c r="A842" s="1">
        <v>44030</v>
      </c>
      <c r="B842" s="2">
        <v>0.52083333333333337</v>
      </c>
      <c r="C842">
        <v>3910.46</v>
      </c>
    </row>
    <row r="843" spans="1:3" x14ac:dyDescent="0.25">
      <c r="A843" s="1">
        <v>44030</v>
      </c>
      <c r="B843" s="2">
        <v>0.54166666666666663</v>
      </c>
      <c r="C843">
        <v>3914.78</v>
      </c>
    </row>
    <row r="844" spans="1:3" x14ac:dyDescent="0.25">
      <c r="A844" s="1">
        <v>44030</v>
      </c>
      <c r="B844" s="2">
        <v>0.5625</v>
      </c>
      <c r="C844">
        <v>3991.11</v>
      </c>
    </row>
    <row r="845" spans="1:3" x14ac:dyDescent="0.25">
      <c r="A845" s="1">
        <v>44030</v>
      </c>
      <c r="B845" s="2">
        <v>0.58333333333333337</v>
      </c>
      <c r="C845">
        <v>3610.44</v>
      </c>
    </row>
    <row r="846" spans="1:3" x14ac:dyDescent="0.25">
      <c r="A846" s="1">
        <v>44030</v>
      </c>
      <c r="B846" s="2">
        <v>0.60416666666666663</v>
      </c>
      <c r="C846">
        <v>3463.85</v>
      </c>
    </row>
    <row r="847" spans="1:3" x14ac:dyDescent="0.25">
      <c r="A847" s="1">
        <v>44030</v>
      </c>
      <c r="B847" s="2">
        <v>0.625</v>
      </c>
      <c r="C847">
        <v>3409.48</v>
      </c>
    </row>
    <row r="848" spans="1:3" x14ac:dyDescent="0.25">
      <c r="A848" s="1">
        <v>44030</v>
      </c>
      <c r="B848" s="2">
        <v>0.64583333333333337</v>
      </c>
      <c r="C848">
        <v>2138.4499999999998</v>
      </c>
    </row>
    <row r="849" spans="1:3" x14ac:dyDescent="0.25">
      <c r="A849" s="1">
        <v>44030</v>
      </c>
      <c r="B849" s="2">
        <v>0.66666666666666663</v>
      </c>
      <c r="C849">
        <v>3264.36</v>
      </c>
    </row>
    <row r="850" spans="1:3" x14ac:dyDescent="0.25">
      <c r="A850" s="1">
        <v>44030</v>
      </c>
      <c r="B850" s="2">
        <v>0.6875</v>
      </c>
      <c r="C850">
        <v>3788.46</v>
      </c>
    </row>
    <row r="851" spans="1:3" x14ac:dyDescent="0.25">
      <c r="A851" s="1">
        <v>44030</v>
      </c>
      <c r="B851" s="2">
        <v>0.70833333333333337</v>
      </c>
      <c r="C851">
        <v>3573.61</v>
      </c>
    </row>
    <row r="852" spans="1:3" x14ac:dyDescent="0.25">
      <c r="A852" s="1">
        <v>44030</v>
      </c>
      <c r="B852" s="2">
        <v>0.72916666666666663</v>
      </c>
      <c r="C852">
        <v>2317.63</v>
      </c>
    </row>
    <row r="853" spans="1:3" x14ac:dyDescent="0.25">
      <c r="A853" s="1">
        <v>44030</v>
      </c>
      <c r="B853" s="2">
        <v>0.75</v>
      </c>
      <c r="C853">
        <v>1345.81</v>
      </c>
    </row>
    <row r="854" spans="1:3" x14ac:dyDescent="0.25">
      <c r="A854" s="1">
        <v>44030</v>
      </c>
      <c r="B854" s="2">
        <v>0.77083333333333337</v>
      </c>
      <c r="C854">
        <v>575.9</v>
      </c>
    </row>
    <row r="855" spans="1:3" x14ac:dyDescent="0.25">
      <c r="A855" s="1">
        <v>44030</v>
      </c>
      <c r="B855" s="2">
        <v>0.79166666666666663</v>
      </c>
      <c r="C855">
        <v>114.17</v>
      </c>
    </row>
    <row r="856" spans="1:3" x14ac:dyDescent="0.25">
      <c r="A856" s="1">
        <v>44030</v>
      </c>
      <c r="B856" s="2">
        <v>0.8125</v>
      </c>
      <c r="C856">
        <v>0.37</v>
      </c>
    </row>
    <row r="857" spans="1:3" x14ac:dyDescent="0.25">
      <c r="A857" s="1">
        <v>44030</v>
      </c>
      <c r="B857" s="2">
        <v>0.83333333333333337</v>
      </c>
      <c r="C857">
        <v>0</v>
      </c>
    </row>
    <row r="858" spans="1:3" x14ac:dyDescent="0.25">
      <c r="A858" s="1">
        <v>44030</v>
      </c>
      <c r="B858" s="2">
        <v>0.85416666666666663</v>
      </c>
      <c r="C858">
        <v>0</v>
      </c>
    </row>
    <row r="859" spans="1:3" x14ac:dyDescent="0.25">
      <c r="A859" s="1">
        <v>44030</v>
      </c>
      <c r="B859" s="2">
        <v>0.875</v>
      </c>
      <c r="C859">
        <v>0</v>
      </c>
    </row>
    <row r="860" spans="1:3" x14ac:dyDescent="0.25">
      <c r="A860" s="1">
        <v>44030</v>
      </c>
      <c r="B860" s="2">
        <v>0.89583333333333337</v>
      </c>
      <c r="C860">
        <v>0</v>
      </c>
    </row>
    <row r="861" spans="1:3" x14ac:dyDescent="0.25">
      <c r="A861" s="1">
        <v>44030</v>
      </c>
      <c r="B861" s="2">
        <v>0.91666666666666663</v>
      </c>
      <c r="C861">
        <v>0</v>
      </c>
    </row>
    <row r="862" spans="1:3" x14ac:dyDescent="0.25">
      <c r="A862" s="1">
        <v>44030</v>
      </c>
      <c r="B862" s="2">
        <v>0.9375</v>
      </c>
      <c r="C862">
        <v>0</v>
      </c>
    </row>
    <row r="863" spans="1:3" x14ac:dyDescent="0.25">
      <c r="A863" s="1">
        <v>44030</v>
      </c>
      <c r="B863" s="2">
        <v>0.95833333333333337</v>
      </c>
      <c r="C863">
        <v>0</v>
      </c>
    </row>
    <row r="864" spans="1:3" x14ac:dyDescent="0.25">
      <c r="A864" s="1">
        <v>44030</v>
      </c>
      <c r="B864" s="2">
        <v>0.97916666666666663</v>
      </c>
      <c r="C864">
        <v>0</v>
      </c>
    </row>
    <row r="865" spans="1:3" x14ac:dyDescent="0.25">
      <c r="A865" s="1">
        <v>44030</v>
      </c>
      <c r="B865" s="3">
        <v>1</v>
      </c>
      <c r="C865">
        <v>0</v>
      </c>
    </row>
    <row r="866" spans="1:3" x14ac:dyDescent="0.25">
      <c r="A866" s="1">
        <v>44031</v>
      </c>
      <c r="B866" s="2">
        <v>2.0833333333333332E-2</v>
      </c>
      <c r="C866">
        <v>0</v>
      </c>
    </row>
    <row r="867" spans="1:3" x14ac:dyDescent="0.25">
      <c r="A867" s="1">
        <v>44031</v>
      </c>
      <c r="B867" s="2">
        <v>4.1666666666666664E-2</v>
      </c>
      <c r="C867">
        <v>0</v>
      </c>
    </row>
    <row r="868" spans="1:3" x14ac:dyDescent="0.25">
      <c r="A868" s="1">
        <v>44031</v>
      </c>
      <c r="B868" s="2">
        <v>6.25E-2</v>
      </c>
      <c r="C868">
        <v>0</v>
      </c>
    </row>
    <row r="869" spans="1:3" x14ac:dyDescent="0.25">
      <c r="A869" s="1">
        <v>44031</v>
      </c>
      <c r="B869" s="2">
        <v>8.3333333333333329E-2</v>
      </c>
      <c r="C869">
        <v>0</v>
      </c>
    </row>
    <row r="870" spans="1:3" x14ac:dyDescent="0.25">
      <c r="A870" s="1">
        <v>44031</v>
      </c>
      <c r="B870" s="2">
        <v>0.10416666666666667</v>
      </c>
      <c r="C870">
        <v>0</v>
      </c>
    </row>
    <row r="871" spans="1:3" x14ac:dyDescent="0.25">
      <c r="A871" s="1">
        <v>44031</v>
      </c>
      <c r="B871" s="2">
        <v>0.125</v>
      </c>
      <c r="C871">
        <v>0</v>
      </c>
    </row>
    <row r="872" spans="1:3" x14ac:dyDescent="0.25">
      <c r="A872" s="1">
        <v>44031</v>
      </c>
      <c r="B872" s="2">
        <v>0.14583333333333334</v>
      </c>
      <c r="C872">
        <v>0</v>
      </c>
    </row>
    <row r="873" spans="1:3" x14ac:dyDescent="0.25">
      <c r="A873" s="1">
        <v>44031</v>
      </c>
      <c r="B873" s="2">
        <v>0.16666666666666666</v>
      </c>
      <c r="C873">
        <v>0</v>
      </c>
    </row>
    <row r="874" spans="1:3" x14ac:dyDescent="0.25">
      <c r="A874" s="1">
        <v>44031</v>
      </c>
      <c r="B874" s="2">
        <v>0.1875</v>
      </c>
      <c r="C874">
        <v>0</v>
      </c>
    </row>
    <row r="875" spans="1:3" x14ac:dyDescent="0.25">
      <c r="A875" s="1">
        <v>44031</v>
      </c>
      <c r="B875" s="2">
        <v>0.20833333333333334</v>
      </c>
      <c r="C875">
        <v>0</v>
      </c>
    </row>
    <row r="876" spans="1:3" x14ac:dyDescent="0.25">
      <c r="A876" s="1">
        <v>44031</v>
      </c>
      <c r="B876" s="2">
        <v>0.22916666666666666</v>
      </c>
      <c r="C876">
        <v>12.39</v>
      </c>
    </row>
    <row r="877" spans="1:3" x14ac:dyDescent="0.25">
      <c r="A877" s="1">
        <v>44031</v>
      </c>
      <c r="B877" s="2">
        <v>0.25</v>
      </c>
      <c r="C877">
        <v>807.59</v>
      </c>
    </row>
    <row r="878" spans="1:3" x14ac:dyDescent="0.25">
      <c r="A878" s="1">
        <v>44031</v>
      </c>
      <c r="B878" s="2">
        <v>0.27083333333333331</v>
      </c>
      <c r="C878">
        <v>1982.67</v>
      </c>
    </row>
    <row r="879" spans="1:3" x14ac:dyDescent="0.25">
      <c r="A879" s="1">
        <v>44031</v>
      </c>
      <c r="B879" s="2">
        <v>0.29166666666666669</v>
      </c>
      <c r="C879">
        <v>2786.54</v>
      </c>
    </row>
    <row r="880" spans="1:3" x14ac:dyDescent="0.25">
      <c r="A880" s="1">
        <v>44031</v>
      </c>
      <c r="B880" s="2">
        <v>0.3125</v>
      </c>
      <c r="C880">
        <v>3001.04</v>
      </c>
    </row>
    <row r="881" spans="1:3" x14ac:dyDescent="0.25">
      <c r="A881" s="1">
        <v>44031</v>
      </c>
      <c r="B881" s="2">
        <v>0.33333333333333331</v>
      </c>
      <c r="C881">
        <v>3485.82</v>
      </c>
    </row>
    <row r="882" spans="1:3" x14ac:dyDescent="0.25">
      <c r="A882" s="1">
        <v>44031</v>
      </c>
      <c r="B882" s="2">
        <v>0.35416666666666669</v>
      </c>
      <c r="C882">
        <v>3624.14</v>
      </c>
    </row>
    <row r="883" spans="1:3" x14ac:dyDescent="0.25">
      <c r="A883" s="1">
        <v>44031</v>
      </c>
      <c r="B883" s="2">
        <v>0.375</v>
      </c>
      <c r="C883">
        <v>3771.7</v>
      </c>
    </row>
    <row r="884" spans="1:3" x14ac:dyDescent="0.25">
      <c r="A884" s="1">
        <v>44031</v>
      </c>
      <c r="B884" s="2">
        <v>0.39583333333333331</v>
      </c>
      <c r="C884">
        <v>3832.7</v>
      </c>
    </row>
    <row r="885" spans="1:3" x14ac:dyDescent="0.25">
      <c r="A885" s="1">
        <v>44031</v>
      </c>
      <c r="B885" s="2">
        <v>0.41666666666666669</v>
      </c>
      <c r="C885">
        <v>3852.93</v>
      </c>
    </row>
    <row r="886" spans="1:3" x14ac:dyDescent="0.25">
      <c r="A886" s="1">
        <v>44031</v>
      </c>
      <c r="B886" s="2">
        <v>0.4375</v>
      </c>
      <c r="C886">
        <v>3780.43</v>
      </c>
    </row>
    <row r="887" spans="1:3" x14ac:dyDescent="0.25">
      <c r="A887" s="1">
        <v>44031</v>
      </c>
      <c r="B887" s="2">
        <v>0.45833333333333331</v>
      </c>
      <c r="C887">
        <v>3738.27</v>
      </c>
    </row>
    <row r="888" spans="1:3" x14ac:dyDescent="0.25">
      <c r="A888" s="1">
        <v>44031</v>
      </c>
      <c r="B888" s="2">
        <v>0.47916666666666669</v>
      </c>
      <c r="C888">
        <v>3660.45</v>
      </c>
    </row>
    <row r="889" spans="1:3" x14ac:dyDescent="0.25">
      <c r="A889" s="1">
        <v>44031</v>
      </c>
      <c r="B889" s="2">
        <v>0.5</v>
      </c>
      <c r="C889">
        <v>3602.57</v>
      </c>
    </row>
    <row r="890" spans="1:3" x14ac:dyDescent="0.25">
      <c r="A890" s="1">
        <v>44031</v>
      </c>
      <c r="B890" s="2">
        <v>0.52083333333333337</v>
      </c>
      <c r="C890">
        <v>3525.77</v>
      </c>
    </row>
    <row r="891" spans="1:3" x14ac:dyDescent="0.25">
      <c r="A891" s="1">
        <v>44031</v>
      </c>
      <c r="B891" s="2">
        <v>0.54166666666666663</v>
      </c>
      <c r="C891">
        <v>3555.17</v>
      </c>
    </row>
    <row r="892" spans="1:3" x14ac:dyDescent="0.25">
      <c r="A892" s="1">
        <v>44031</v>
      </c>
      <c r="B892" s="2">
        <v>0.5625</v>
      </c>
      <c r="C892">
        <v>3334.14</v>
      </c>
    </row>
    <row r="893" spans="1:3" x14ac:dyDescent="0.25">
      <c r="A893" s="1">
        <v>44031</v>
      </c>
      <c r="B893" s="2">
        <v>0.58333333333333337</v>
      </c>
      <c r="C893">
        <v>3719.24</v>
      </c>
    </row>
    <row r="894" spans="1:3" x14ac:dyDescent="0.25">
      <c r="A894" s="1">
        <v>44031</v>
      </c>
      <c r="B894" s="2">
        <v>0.60416666666666663</v>
      </c>
      <c r="C894">
        <v>2874.81</v>
      </c>
    </row>
    <row r="895" spans="1:3" x14ac:dyDescent="0.25">
      <c r="A895" s="1">
        <v>44031</v>
      </c>
      <c r="B895" s="2">
        <v>0.625</v>
      </c>
      <c r="C895">
        <v>849.46</v>
      </c>
    </row>
    <row r="896" spans="1:3" x14ac:dyDescent="0.25">
      <c r="A896" s="1">
        <v>44031</v>
      </c>
      <c r="B896" s="2">
        <v>0.64583333333333337</v>
      </c>
      <c r="C896">
        <v>2508.38</v>
      </c>
    </row>
    <row r="897" spans="1:3" x14ac:dyDescent="0.25">
      <c r="A897" s="1">
        <v>44031</v>
      </c>
      <c r="B897" s="2">
        <v>0.66666666666666663</v>
      </c>
      <c r="C897">
        <v>2283.6</v>
      </c>
    </row>
    <row r="898" spans="1:3" x14ac:dyDescent="0.25">
      <c r="A898" s="1">
        <v>44031</v>
      </c>
      <c r="B898" s="2">
        <v>0.6875</v>
      </c>
      <c r="C898">
        <v>2973.17</v>
      </c>
    </row>
    <row r="899" spans="1:3" x14ac:dyDescent="0.25">
      <c r="A899" s="1">
        <v>44031</v>
      </c>
      <c r="B899" s="2">
        <v>0.70833333333333337</v>
      </c>
      <c r="C899">
        <v>2752.41</v>
      </c>
    </row>
    <row r="900" spans="1:3" x14ac:dyDescent="0.25">
      <c r="A900" s="1">
        <v>44031</v>
      </c>
      <c r="B900" s="2">
        <v>0.72916666666666663</v>
      </c>
      <c r="C900">
        <v>906.51</v>
      </c>
    </row>
    <row r="901" spans="1:3" x14ac:dyDescent="0.25">
      <c r="A901" s="1">
        <v>44031</v>
      </c>
      <c r="B901" s="2">
        <v>0.75</v>
      </c>
      <c r="C901">
        <v>110.4</v>
      </c>
    </row>
    <row r="902" spans="1:3" x14ac:dyDescent="0.25">
      <c r="A902" s="1">
        <v>44031</v>
      </c>
      <c r="B902" s="2">
        <v>0.77083333333333337</v>
      </c>
      <c r="C902">
        <v>28.15</v>
      </c>
    </row>
    <row r="903" spans="1:3" x14ac:dyDescent="0.25">
      <c r="A903" s="1">
        <v>44031</v>
      </c>
      <c r="B903" s="2">
        <v>0.79166666666666663</v>
      </c>
      <c r="C903">
        <v>3.45</v>
      </c>
    </row>
    <row r="904" spans="1:3" x14ac:dyDescent="0.25">
      <c r="A904" s="1">
        <v>44031</v>
      </c>
      <c r="B904" s="2">
        <v>0.8125</v>
      </c>
      <c r="C904">
        <v>0</v>
      </c>
    </row>
    <row r="905" spans="1:3" x14ac:dyDescent="0.25">
      <c r="A905" s="1">
        <v>44031</v>
      </c>
      <c r="B905" s="2">
        <v>0.83333333333333337</v>
      </c>
      <c r="C905">
        <v>0</v>
      </c>
    </row>
    <row r="906" spans="1:3" x14ac:dyDescent="0.25">
      <c r="A906" s="1">
        <v>44031</v>
      </c>
      <c r="B906" s="2">
        <v>0.85416666666666663</v>
      </c>
      <c r="C906">
        <v>0</v>
      </c>
    </row>
    <row r="907" spans="1:3" x14ac:dyDescent="0.25">
      <c r="A907" s="1">
        <v>44031</v>
      </c>
      <c r="B907" s="2">
        <v>0.875</v>
      </c>
      <c r="C907">
        <v>0</v>
      </c>
    </row>
    <row r="908" spans="1:3" x14ac:dyDescent="0.25">
      <c r="A908" s="1">
        <v>44031</v>
      </c>
      <c r="B908" s="2">
        <v>0.89583333333333337</v>
      </c>
      <c r="C908">
        <v>0</v>
      </c>
    </row>
    <row r="909" spans="1:3" x14ac:dyDescent="0.25">
      <c r="A909" s="1">
        <v>44031</v>
      </c>
      <c r="B909" s="2">
        <v>0.91666666666666663</v>
      </c>
      <c r="C909">
        <v>0</v>
      </c>
    </row>
    <row r="910" spans="1:3" x14ac:dyDescent="0.25">
      <c r="A910" s="1">
        <v>44031</v>
      </c>
      <c r="B910" s="2">
        <v>0.9375</v>
      </c>
      <c r="C910">
        <v>0</v>
      </c>
    </row>
    <row r="911" spans="1:3" x14ac:dyDescent="0.25">
      <c r="A911" s="1">
        <v>44031</v>
      </c>
      <c r="B911" s="2">
        <v>0.95833333333333337</v>
      </c>
      <c r="C911">
        <v>0</v>
      </c>
    </row>
    <row r="912" spans="1:3" x14ac:dyDescent="0.25">
      <c r="A912" s="1">
        <v>44031</v>
      </c>
      <c r="B912" s="2">
        <v>0.97916666666666663</v>
      </c>
      <c r="C912">
        <v>0</v>
      </c>
    </row>
    <row r="913" spans="1:3" x14ac:dyDescent="0.25">
      <c r="A913" s="1">
        <v>44031</v>
      </c>
      <c r="B913" s="3">
        <v>1</v>
      </c>
      <c r="C913">
        <v>0</v>
      </c>
    </row>
    <row r="914" spans="1:3" x14ac:dyDescent="0.25">
      <c r="A914" s="1">
        <v>44032</v>
      </c>
      <c r="B914" s="2">
        <v>2.0833333333333332E-2</v>
      </c>
      <c r="C914">
        <v>0</v>
      </c>
    </row>
    <row r="915" spans="1:3" x14ac:dyDescent="0.25">
      <c r="A915" s="1">
        <v>44032</v>
      </c>
      <c r="B915" s="2">
        <v>4.1666666666666664E-2</v>
      </c>
      <c r="C915">
        <v>0</v>
      </c>
    </row>
    <row r="916" spans="1:3" x14ac:dyDescent="0.25">
      <c r="A916" s="1">
        <v>44032</v>
      </c>
      <c r="B916" s="2">
        <v>6.25E-2</v>
      </c>
      <c r="C916">
        <v>0</v>
      </c>
    </row>
    <row r="917" spans="1:3" x14ac:dyDescent="0.25">
      <c r="A917" s="1">
        <v>44032</v>
      </c>
      <c r="B917" s="2">
        <v>8.3333333333333329E-2</v>
      </c>
      <c r="C917">
        <v>0</v>
      </c>
    </row>
    <row r="918" spans="1:3" x14ac:dyDescent="0.25">
      <c r="A918" s="1">
        <v>44032</v>
      </c>
      <c r="B918" s="2">
        <v>0.10416666666666667</v>
      </c>
      <c r="C918">
        <v>0</v>
      </c>
    </row>
    <row r="919" spans="1:3" x14ac:dyDescent="0.25">
      <c r="A919" s="1">
        <v>44032</v>
      </c>
      <c r="B919" s="2">
        <v>0.125</v>
      </c>
      <c r="C919">
        <v>0</v>
      </c>
    </row>
    <row r="920" spans="1:3" x14ac:dyDescent="0.25">
      <c r="A920" s="1">
        <v>44032</v>
      </c>
      <c r="B920" s="2">
        <v>0.14583333333333334</v>
      </c>
      <c r="C920">
        <v>0</v>
      </c>
    </row>
    <row r="921" spans="1:3" x14ac:dyDescent="0.25">
      <c r="A921" s="1">
        <v>44032</v>
      </c>
      <c r="B921" s="2">
        <v>0.16666666666666666</v>
      </c>
      <c r="C921">
        <v>0</v>
      </c>
    </row>
    <row r="922" spans="1:3" x14ac:dyDescent="0.25">
      <c r="A922" s="1">
        <v>44032</v>
      </c>
      <c r="B922" s="2">
        <v>0.1875</v>
      </c>
      <c r="C922">
        <v>0</v>
      </c>
    </row>
    <row r="923" spans="1:3" x14ac:dyDescent="0.25">
      <c r="A923" s="1">
        <v>44032</v>
      </c>
      <c r="B923" s="2">
        <v>0.20833333333333334</v>
      </c>
      <c r="C923">
        <v>0</v>
      </c>
    </row>
    <row r="924" spans="1:3" x14ac:dyDescent="0.25">
      <c r="A924" s="1">
        <v>44032</v>
      </c>
      <c r="B924" s="2">
        <v>0.22916666666666666</v>
      </c>
      <c r="C924">
        <v>0</v>
      </c>
    </row>
    <row r="925" spans="1:3" x14ac:dyDescent="0.25">
      <c r="A925" s="1">
        <v>44032</v>
      </c>
      <c r="B925" s="2">
        <v>0.25</v>
      </c>
      <c r="C925">
        <v>18.16</v>
      </c>
    </row>
    <row r="926" spans="1:3" x14ac:dyDescent="0.25">
      <c r="A926" s="1">
        <v>44032</v>
      </c>
      <c r="B926" s="2">
        <v>0.27083333333333331</v>
      </c>
      <c r="C926">
        <v>282.38</v>
      </c>
    </row>
    <row r="927" spans="1:3" x14ac:dyDescent="0.25">
      <c r="A927" s="1">
        <v>44032</v>
      </c>
      <c r="B927" s="2">
        <v>0.29166666666666669</v>
      </c>
      <c r="C927">
        <v>654.21</v>
      </c>
    </row>
    <row r="928" spans="1:3" x14ac:dyDescent="0.25">
      <c r="A928" s="1">
        <v>44032</v>
      </c>
      <c r="B928" s="2">
        <v>0.3125</v>
      </c>
      <c r="C928">
        <v>2918.79</v>
      </c>
    </row>
    <row r="929" spans="1:3" x14ac:dyDescent="0.25">
      <c r="A929" s="1">
        <v>44032</v>
      </c>
      <c r="B929" s="2">
        <v>0.33333333333333331</v>
      </c>
      <c r="C929">
        <v>3308.54</v>
      </c>
    </row>
    <row r="930" spans="1:3" x14ac:dyDescent="0.25">
      <c r="A930" s="1">
        <v>44032</v>
      </c>
      <c r="B930" s="2">
        <v>0.35416666666666669</v>
      </c>
      <c r="C930">
        <v>3610.5</v>
      </c>
    </row>
    <row r="931" spans="1:3" x14ac:dyDescent="0.25">
      <c r="A931" s="1">
        <v>44032</v>
      </c>
      <c r="B931" s="2">
        <v>0.375</v>
      </c>
      <c r="C931">
        <v>4067.61</v>
      </c>
    </row>
    <row r="932" spans="1:3" x14ac:dyDescent="0.25">
      <c r="A932" s="1">
        <v>44032</v>
      </c>
      <c r="B932" s="2">
        <v>0.39583333333333331</v>
      </c>
      <c r="C932">
        <v>4091.22</v>
      </c>
    </row>
    <row r="933" spans="1:3" x14ac:dyDescent="0.25">
      <c r="A933" s="1">
        <v>44032</v>
      </c>
      <c r="B933" s="2">
        <v>0.41666666666666669</v>
      </c>
      <c r="C933">
        <v>4080.66</v>
      </c>
    </row>
    <row r="934" spans="1:3" x14ac:dyDescent="0.25">
      <c r="A934" s="1">
        <v>44032</v>
      </c>
      <c r="B934" s="2">
        <v>0.4375</v>
      </c>
      <c r="C934">
        <v>4040.01</v>
      </c>
    </row>
    <row r="935" spans="1:3" x14ac:dyDescent="0.25">
      <c r="A935" s="1">
        <v>44032</v>
      </c>
      <c r="B935" s="2">
        <v>0.45833333333333331</v>
      </c>
      <c r="C935">
        <v>3982.64</v>
      </c>
    </row>
    <row r="936" spans="1:3" x14ac:dyDescent="0.25">
      <c r="A936" s="1">
        <v>44032</v>
      </c>
      <c r="B936" s="2">
        <v>0.47916666666666669</v>
      </c>
      <c r="C936">
        <v>3870.35</v>
      </c>
    </row>
    <row r="937" spans="1:3" x14ac:dyDescent="0.25">
      <c r="A937" s="1">
        <v>44032</v>
      </c>
      <c r="B937" s="2">
        <v>0.5</v>
      </c>
      <c r="C937">
        <v>3768.79</v>
      </c>
    </row>
    <row r="938" spans="1:3" x14ac:dyDescent="0.25">
      <c r="A938" s="1">
        <v>44032</v>
      </c>
      <c r="B938" s="2">
        <v>0.52083333333333337</v>
      </c>
      <c r="C938">
        <v>3725.25</v>
      </c>
    </row>
    <row r="939" spans="1:3" x14ac:dyDescent="0.25">
      <c r="A939" s="1">
        <v>44032</v>
      </c>
      <c r="B939" s="2">
        <v>0.54166666666666663</v>
      </c>
      <c r="C939">
        <v>3808.84</v>
      </c>
    </row>
    <row r="940" spans="1:3" x14ac:dyDescent="0.25">
      <c r="A940" s="1">
        <v>44032</v>
      </c>
      <c r="B940" s="2">
        <v>0.5625</v>
      </c>
      <c r="C940">
        <v>3976.17</v>
      </c>
    </row>
    <row r="941" spans="1:3" x14ac:dyDescent="0.25">
      <c r="A941" s="1">
        <v>44032</v>
      </c>
      <c r="B941" s="2">
        <v>0.58333333333333337</v>
      </c>
      <c r="C941">
        <v>2169.0500000000002</v>
      </c>
    </row>
    <row r="942" spans="1:3" x14ac:dyDescent="0.25">
      <c r="A942" s="1">
        <v>44032</v>
      </c>
      <c r="B942" s="2">
        <v>0.60416666666666663</v>
      </c>
      <c r="C942">
        <v>2204.23</v>
      </c>
    </row>
    <row r="943" spans="1:3" x14ac:dyDescent="0.25">
      <c r="A943" s="1">
        <v>44032</v>
      </c>
      <c r="B943" s="2">
        <v>0.625</v>
      </c>
      <c r="C943">
        <v>3250</v>
      </c>
    </row>
    <row r="944" spans="1:3" x14ac:dyDescent="0.25">
      <c r="A944" s="1">
        <v>44032</v>
      </c>
      <c r="B944" s="2">
        <v>0.64583333333333337</v>
      </c>
      <c r="C944">
        <v>4116.79</v>
      </c>
    </row>
    <row r="945" spans="1:3" x14ac:dyDescent="0.25">
      <c r="A945" s="1">
        <v>44032</v>
      </c>
      <c r="B945" s="2">
        <v>0.66666666666666663</v>
      </c>
      <c r="C945">
        <v>1592.71</v>
      </c>
    </row>
    <row r="946" spans="1:3" x14ac:dyDescent="0.25">
      <c r="A946" s="1">
        <v>44032</v>
      </c>
      <c r="B946" s="2">
        <v>0.6875</v>
      </c>
      <c r="C946">
        <v>967.35</v>
      </c>
    </row>
    <row r="947" spans="1:3" x14ac:dyDescent="0.25">
      <c r="A947" s="1">
        <v>44032</v>
      </c>
      <c r="B947" s="2">
        <v>0.70833333333333337</v>
      </c>
      <c r="C947">
        <v>369.29</v>
      </c>
    </row>
    <row r="948" spans="1:3" x14ac:dyDescent="0.25">
      <c r="A948" s="1">
        <v>44032</v>
      </c>
      <c r="B948" s="2">
        <v>0.72916666666666663</v>
      </c>
      <c r="C948">
        <v>385.74</v>
      </c>
    </row>
    <row r="949" spans="1:3" x14ac:dyDescent="0.25">
      <c r="A949" s="1">
        <v>44032</v>
      </c>
      <c r="B949" s="2">
        <v>0.75</v>
      </c>
      <c r="C949">
        <v>438.79</v>
      </c>
    </row>
    <row r="950" spans="1:3" x14ac:dyDescent="0.25">
      <c r="A950" s="1">
        <v>44032</v>
      </c>
      <c r="B950" s="2">
        <v>0.77083333333333337</v>
      </c>
      <c r="C950">
        <v>283.70999999999998</v>
      </c>
    </row>
    <row r="951" spans="1:3" x14ac:dyDescent="0.25">
      <c r="A951" s="1">
        <v>44032</v>
      </c>
      <c r="B951" s="2">
        <v>0.79166666666666663</v>
      </c>
      <c r="C951">
        <v>41.65</v>
      </c>
    </row>
    <row r="952" spans="1:3" x14ac:dyDescent="0.25">
      <c r="A952" s="1">
        <v>44032</v>
      </c>
      <c r="B952" s="2">
        <v>0.8125</v>
      </c>
      <c r="C952">
        <v>0</v>
      </c>
    </row>
    <row r="953" spans="1:3" x14ac:dyDescent="0.25">
      <c r="A953" s="1">
        <v>44032</v>
      </c>
      <c r="B953" s="2">
        <v>0.83333333333333337</v>
      </c>
      <c r="C953">
        <v>0</v>
      </c>
    </row>
    <row r="954" spans="1:3" x14ac:dyDescent="0.25">
      <c r="A954" s="1">
        <v>44032</v>
      </c>
      <c r="B954" s="2">
        <v>0.85416666666666663</v>
      </c>
      <c r="C954">
        <v>0</v>
      </c>
    </row>
    <row r="955" spans="1:3" x14ac:dyDescent="0.25">
      <c r="A955" s="1">
        <v>44032</v>
      </c>
      <c r="B955" s="2">
        <v>0.875</v>
      </c>
      <c r="C955">
        <v>0</v>
      </c>
    </row>
    <row r="956" spans="1:3" x14ac:dyDescent="0.25">
      <c r="A956" s="1">
        <v>44032</v>
      </c>
      <c r="B956" s="2">
        <v>0.89583333333333337</v>
      </c>
      <c r="C956">
        <v>0</v>
      </c>
    </row>
    <row r="957" spans="1:3" x14ac:dyDescent="0.25">
      <c r="A957" s="1">
        <v>44032</v>
      </c>
      <c r="B957" s="2">
        <v>0.91666666666666663</v>
      </c>
      <c r="C957">
        <v>0</v>
      </c>
    </row>
    <row r="958" spans="1:3" x14ac:dyDescent="0.25">
      <c r="A958" s="1">
        <v>44032</v>
      </c>
      <c r="B958" s="2">
        <v>0.9375</v>
      </c>
      <c r="C958">
        <v>0</v>
      </c>
    </row>
    <row r="959" spans="1:3" x14ac:dyDescent="0.25">
      <c r="A959" s="1">
        <v>44032</v>
      </c>
      <c r="B959" s="2">
        <v>0.95833333333333337</v>
      </c>
      <c r="C959">
        <v>0</v>
      </c>
    </row>
    <row r="960" spans="1:3" x14ac:dyDescent="0.25">
      <c r="A960" s="1">
        <v>44032</v>
      </c>
      <c r="B960" s="2">
        <v>0.97916666666666663</v>
      </c>
      <c r="C960">
        <v>0</v>
      </c>
    </row>
    <row r="961" spans="1:3" x14ac:dyDescent="0.25">
      <c r="A961" s="1">
        <v>44032</v>
      </c>
      <c r="B961" s="3">
        <v>1</v>
      </c>
      <c r="C961">
        <v>0</v>
      </c>
    </row>
    <row r="962" spans="1:3" x14ac:dyDescent="0.25">
      <c r="A962" s="1">
        <v>44033</v>
      </c>
      <c r="B962" s="2">
        <v>2.0833333333333332E-2</v>
      </c>
      <c r="C962">
        <v>0</v>
      </c>
    </row>
    <row r="963" spans="1:3" x14ac:dyDescent="0.25">
      <c r="A963" s="1">
        <v>44033</v>
      </c>
      <c r="B963" s="2">
        <v>4.1666666666666664E-2</v>
      </c>
      <c r="C963">
        <v>0</v>
      </c>
    </row>
    <row r="964" spans="1:3" x14ac:dyDescent="0.25">
      <c r="A964" s="1">
        <v>44033</v>
      </c>
      <c r="B964" s="2">
        <v>6.25E-2</v>
      </c>
      <c r="C964">
        <v>0</v>
      </c>
    </row>
    <row r="965" spans="1:3" x14ac:dyDescent="0.25">
      <c r="A965" s="1">
        <v>44033</v>
      </c>
      <c r="B965" s="2">
        <v>8.3333333333333329E-2</v>
      </c>
      <c r="C965">
        <v>0</v>
      </c>
    </row>
    <row r="966" spans="1:3" x14ac:dyDescent="0.25">
      <c r="A966" s="1">
        <v>44033</v>
      </c>
      <c r="B966" s="2">
        <v>0.10416666666666667</v>
      </c>
      <c r="C966">
        <v>0</v>
      </c>
    </row>
    <row r="967" spans="1:3" x14ac:dyDescent="0.25">
      <c r="A967" s="1">
        <v>44033</v>
      </c>
      <c r="B967" s="2">
        <v>0.125</v>
      </c>
      <c r="C967">
        <v>0</v>
      </c>
    </row>
    <row r="968" spans="1:3" x14ac:dyDescent="0.25">
      <c r="A968" s="1">
        <v>44033</v>
      </c>
      <c r="B968" s="2">
        <v>0.14583333333333334</v>
      </c>
      <c r="C968">
        <v>0</v>
      </c>
    </row>
    <row r="969" spans="1:3" x14ac:dyDescent="0.25">
      <c r="A969" s="1">
        <v>44033</v>
      </c>
      <c r="B969" s="2">
        <v>0.16666666666666666</v>
      </c>
      <c r="C969">
        <v>0</v>
      </c>
    </row>
    <row r="970" spans="1:3" x14ac:dyDescent="0.25">
      <c r="A970" s="1">
        <v>44033</v>
      </c>
      <c r="B970" s="2">
        <v>0.1875</v>
      </c>
      <c r="C970">
        <v>0</v>
      </c>
    </row>
    <row r="971" spans="1:3" x14ac:dyDescent="0.25">
      <c r="A971" s="1">
        <v>44033</v>
      </c>
      <c r="B971" s="2">
        <v>0.20833333333333334</v>
      </c>
      <c r="C971">
        <v>0</v>
      </c>
    </row>
    <row r="972" spans="1:3" x14ac:dyDescent="0.25">
      <c r="A972" s="1">
        <v>44033</v>
      </c>
      <c r="B972" s="2">
        <v>0.22916666666666666</v>
      </c>
      <c r="C972">
        <v>24.41</v>
      </c>
    </row>
    <row r="973" spans="1:3" x14ac:dyDescent="0.25">
      <c r="A973" s="1">
        <v>44033</v>
      </c>
      <c r="B973" s="2">
        <v>0.25</v>
      </c>
      <c r="C973">
        <v>675.1</v>
      </c>
    </row>
    <row r="974" spans="1:3" x14ac:dyDescent="0.25">
      <c r="A974" s="1">
        <v>44033</v>
      </c>
      <c r="B974" s="2">
        <v>0.27083333333333331</v>
      </c>
      <c r="C974">
        <v>1296.1400000000001</v>
      </c>
    </row>
    <row r="975" spans="1:3" x14ac:dyDescent="0.25">
      <c r="A975" s="1">
        <v>44033</v>
      </c>
      <c r="B975" s="2">
        <v>0.29166666666666669</v>
      </c>
      <c r="C975">
        <v>2521.8200000000002</v>
      </c>
    </row>
    <row r="976" spans="1:3" x14ac:dyDescent="0.25">
      <c r="A976" s="1">
        <v>44033</v>
      </c>
      <c r="B976" s="2">
        <v>0.3125</v>
      </c>
      <c r="C976">
        <v>3142.18</v>
      </c>
    </row>
    <row r="977" spans="1:3" x14ac:dyDescent="0.25">
      <c r="A977" s="1">
        <v>44033</v>
      </c>
      <c r="B977" s="2">
        <v>0.33333333333333331</v>
      </c>
      <c r="C977">
        <v>3492.09</v>
      </c>
    </row>
    <row r="978" spans="1:3" x14ac:dyDescent="0.25">
      <c r="A978" s="1">
        <v>44033</v>
      </c>
      <c r="B978" s="2">
        <v>0.35416666666666669</v>
      </c>
      <c r="C978">
        <v>3846.01</v>
      </c>
    </row>
    <row r="979" spans="1:3" x14ac:dyDescent="0.25">
      <c r="A979" s="1">
        <v>44033</v>
      </c>
      <c r="B979" s="2">
        <v>0.375</v>
      </c>
      <c r="C979">
        <v>4055.58</v>
      </c>
    </row>
    <row r="980" spans="1:3" x14ac:dyDescent="0.25">
      <c r="A980" s="1">
        <v>44033</v>
      </c>
      <c r="B980" s="2">
        <v>0.39583333333333331</v>
      </c>
      <c r="C980">
        <v>4162.42</v>
      </c>
    </row>
    <row r="981" spans="1:3" x14ac:dyDescent="0.25">
      <c r="A981" s="1">
        <v>44033</v>
      </c>
      <c r="B981" s="2">
        <v>0.41666666666666669</v>
      </c>
      <c r="C981">
        <v>4140.7</v>
      </c>
    </row>
    <row r="982" spans="1:3" x14ac:dyDescent="0.25">
      <c r="A982" s="1">
        <v>44033</v>
      </c>
      <c r="B982" s="2">
        <v>0.4375</v>
      </c>
      <c r="C982">
        <v>4084.1</v>
      </c>
    </row>
    <row r="983" spans="1:3" x14ac:dyDescent="0.25">
      <c r="A983" s="1">
        <v>44033</v>
      </c>
      <c r="B983" s="2">
        <v>0.45833333333333331</v>
      </c>
      <c r="C983">
        <v>3960.95</v>
      </c>
    </row>
    <row r="984" spans="1:3" x14ac:dyDescent="0.25">
      <c r="A984" s="1">
        <v>44033</v>
      </c>
      <c r="B984" s="2">
        <v>0.47916666666666669</v>
      </c>
      <c r="C984">
        <v>3921.77</v>
      </c>
    </row>
    <row r="985" spans="1:3" x14ac:dyDescent="0.25">
      <c r="A985" s="1">
        <v>44033</v>
      </c>
      <c r="B985" s="2">
        <v>0.5</v>
      </c>
      <c r="C985">
        <v>3873.9</v>
      </c>
    </row>
    <row r="986" spans="1:3" x14ac:dyDescent="0.25">
      <c r="A986" s="1">
        <v>44033</v>
      </c>
      <c r="B986" s="2">
        <v>0.52083333333333337</v>
      </c>
      <c r="C986">
        <v>3847.1</v>
      </c>
    </row>
    <row r="987" spans="1:3" x14ac:dyDescent="0.25">
      <c r="A987" s="1">
        <v>44033</v>
      </c>
      <c r="B987" s="2">
        <v>0.54166666666666663</v>
      </c>
      <c r="C987">
        <v>3900.15</v>
      </c>
    </row>
    <row r="988" spans="1:3" x14ac:dyDescent="0.25">
      <c r="A988" s="1">
        <v>44033</v>
      </c>
      <c r="B988" s="2">
        <v>0.5625</v>
      </c>
      <c r="C988">
        <v>3961.09</v>
      </c>
    </row>
    <row r="989" spans="1:3" x14ac:dyDescent="0.25">
      <c r="A989" s="1">
        <v>44033</v>
      </c>
      <c r="B989" s="2">
        <v>0.58333333333333337</v>
      </c>
      <c r="C989">
        <v>4096.4799999999996</v>
      </c>
    </row>
    <row r="990" spans="1:3" x14ac:dyDescent="0.25">
      <c r="A990" s="1">
        <v>44033</v>
      </c>
      <c r="B990" s="2">
        <v>0.60416666666666663</v>
      </c>
      <c r="C990">
        <v>4310.7299999999996</v>
      </c>
    </row>
    <row r="991" spans="1:3" x14ac:dyDescent="0.25">
      <c r="A991" s="1">
        <v>44033</v>
      </c>
      <c r="B991" s="2">
        <v>0.625</v>
      </c>
      <c r="C991">
        <v>2918.3</v>
      </c>
    </row>
    <row r="992" spans="1:3" x14ac:dyDescent="0.25">
      <c r="A992" s="1">
        <v>44033</v>
      </c>
      <c r="B992" s="2">
        <v>0.64583333333333337</v>
      </c>
      <c r="C992">
        <v>557.13</v>
      </c>
    </row>
    <row r="993" spans="1:3" x14ac:dyDescent="0.25">
      <c r="A993" s="1">
        <v>44033</v>
      </c>
      <c r="B993" s="2">
        <v>0.66666666666666663</v>
      </c>
      <c r="C993">
        <v>361.4</v>
      </c>
    </row>
    <row r="994" spans="1:3" x14ac:dyDescent="0.25">
      <c r="A994" s="1">
        <v>44033</v>
      </c>
      <c r="B994" s="2">
        <v>0.6875</v>
      </c>
      <c r="C994">
        <v>374.29</v>
      </c>
    </row>
    <row r="995" spans="1:3" x14ac:dyDescent="0.25">
      <c r="A995" s="1">
        <v>44033</v>
      </c>
      <c r="B995" s="2">
        <v>0.70833333333333337</v>
      </c>
      <c r="C995">
        <v>1015.33</v>
      </c>
    </row>
    <row r="996" spans="1:3" x14ac:dyDescent="0.25">
      <c r="A996" s="1">
        <v>44033</v>
      </c>
      <c r="B996" s="2">
        <v>0.72916666666666663</v>
      </c>
      <c r="C996">
        <v>967.93</v>
      </c>
    </row>
    <row r="997" spans="1:3" x14ac:dyDescent="0.25">
      <c r="A997" s="1">
        <v>44033</v>
      </c>
      <c r="B997" s="2">
        <v>0.75</v>
      </c>
      <c r="C997">
        <v>788.99</v>
      </c>
    </row>
    <row r="998" spans="1:3" x14ac:dyDescent="0.25">
      <c r="A998" s="1">
        <v>44033</v>
      </c>
      <c r="B998" s="2">
        <v>0.77083333333333337</v>
      </c>
      <c r="C998">
        <v>320.44</v>
      </c>
    </row>
    <row r="999" spans="1:3" x14ac:dyDescent="0.25">
      <c r="A999" s="1">
        <v>44033</v>
      </c>
      <c r="B999" s="2">
        <v>0.79166666666666663</v>
      </c>
      <c r="C999">
        <v>69.760000000000005</v>
      </c>
    </row>
    <row r="1000" spans="1:3" x14ac:dyDescent="0.25">
      <c r="A1000" s="1">
        <v>44033</v>
      </c>
      <c r="B1000" s="2">
        <v>0.8125</v>
      </c>
      <c r="C1000">
        <v>0.33</v>
      </c>
    </row>
    <row r="1001" spans="1:3" x14ac:dyDescent="0.25">
      <c r="A1001" s="1">
        <v>44033</v>
      </c>
      <c r="B1001" s="2">
        <v>0.83333333333333337</v>
      </c>
      <c r="C1001">
        <v>0</v>
      </c>
    </row>
    <row r="1002" spans="1:3" x14ac:dyDescent="0.25">
      <c r="A1002" s="1">
        <v>44033</v>
      </c>
      <c r="B1002" s="2">
        <v>0.85416666666666663</v>
      </c>
      <c r="C1002">
        <v>0</v>
      </c>
    </row>
    <row r="1003" spans="1:3" x14ac:dyDescent="0.25">
      <c r="A1003" s="1">
        <v>44033</v>
      </c>
      <c r="B1003" s="2">
        <v>0.875</v>
      </c>
      <c r="C1003">
        <v>0</v>
      </c>
    </row>
    <row r="1004" spans="1:3" x14ac:dyDescent="0.25">
      <c r="A1004" s="1">
        <v>44033</v>
      </c>
      <c r="B1004" s="2">
        <v>0.89583333333333337</v>
      </c>
      <c r="C1004">
        <v>0</v>
      </c>
    </row>
    <row r="1005" spans="1:3" x14ac:dyDescent="0.25">
      <c r="A1005" s="1">
        <v>44033</v>
      </c>
      <c r="B1005" s="2">
        <v>0.91666666666666663</v>
      </c>
      <c r="C1005">
        <v>0</v>
      </c>
    </row>
    <row r="1006" spans="1:3" x14ac:dyDescent="0.25">
      <c r="A1006" s="1">
        <v>44033</v>
      </c>
      <c r="B1006" s="2">
        <v>0.9375</v>
      </c>
      <c r="C1006">
        <v>0</v>
      </c>
    </row>
    <row r="1007" spans="1:3" x14ac:dyDescent="0.25">
      <c r="A1007" s="1">
        <v>44033</v>
      </c>
      <c r="B1007" s="2">
        <v>0.95833333333333337</v>
      </c>
      <c r="C1007">
        <v>0</v>
      </c>
    </row>
    <row r="1008" spans="1:3" x14ac:dyDescent="0.25">
      <c r="A1008" s="1">
        <v>44033</v>
      </c>
      <c r="B1008" s="2">
        <v>0.97916666666666663</v>
      </c>
      <c r="C1008">
        <v>0</v>
      </c>
    </row>
    <row r="1009" spans="1:3" x14ac:dyDescent="0.25">
      <c r="A1009" s="1">
        <v>44033</v>
      </c>
      <c r="B1009" s="3">
        <v>1</v>
      </c>
      <c r="C1009">
        <v>0</v>
      </c>
    </row>
    <row r="1010" spans="1:3" x14ac:dyDescent="0.25">
      <c r="A1010" s="1">
        <v>44034</v>
      </c>
      <c r="B1010" s="2">
        <v>2.0833333333333332E-2</v>
      </c>
      <c r="C1010">
        <v>0</v>
      </c>
    </row>
    <row r="1011" spans="1:3" x14ac:dyDescent="0.25">
      <c r="A1011" s="1">
        <v>44034</v>
      </c>
      <c r="B1011" s="2">
        <v>4.1666666666666664E-2</v>
      </c>
      <c r="C1011">
        <v>0</v>
      </c>
    </row>
    <row r="1012" spans="1:3" x14ac:dyDescent="0.25">
      <c r="A1012" s="1">
        <v>44034</v>
      </c>
      <c r="B1012" s="2">
        <v>6.25E-2</v>
      </c>
      <c r="C1012">
        <v>0</v>
      </c>
    </row>
    <row r="1013" spans="1:3" x14ac:dyDescent="0.25">
      <c r="A1013" s="1">
        <v>44034</v>
      </c>
      <c r="B1013" s="2">
        <v>8.3333333333333329E-2</v>
      </c>
      <c r="C1013">
        <v>0</v>
      </c>
    </row>
    <row r="1014" spans="1:3" x14ac:dyDescent="0.25">
      <c r="A1014" s="1">
        <v>44034</v>
      </c>
      <c r="B1014" s="2">
        <v>0.10416666666666667</v>
      </c>
      <c r="C1014">
        <v>0</v>
      </c>
    </row>
    <row r="1015" spans="1:3" x14ac:dyDescent="0.25">
      <c r="A1015" s="1">
        <v>44034</v>
      </c>
      <c r="B1015" s="2">
        <v>0.125</v>
      </c>
      <c r="C1015">
        <v>0</v>
      </c>
    </row>
    <row r="1016" spans="1:3" x14ac:dyDescent="0.25">
      <c r="A1016" s="1">
        <v>44034</v>
      </c>
      <c r="B1016" s="2">
        <v>0.14583333333333334</v>
      </c>
      <c r="C1016">
        <v>0</v>
      </c>
    </row>
    <row r="1017" spans="1:3" x14ac:dyDescent="0.25">
      <c r="A1017" s="1">
        <v>44034</v>
      </c>
      <c r="B1017" s="2">
        <v>0.16666666666666666</v>
      </c>
      <c r="C1017">
        <v>0</v>
      </c>
    </row>
    <row r="1018" spans="1:3" x14ac:dyDescent="0.25">
      <c r="A1018" s="1">
        <v>44034</v>
      </c>
      <c r="B1018" s="2">
        <v>0.1875</v>
      </c>
      <c r="C1018">
        <v>0</v>
      </c>
    </row>
    <row r="1019" spans="1:3" x14ac:dyDescent="0.25">
      <c r="A1019" s="1">
        <v>44034</v>
      </c>
      <c r="B1019" s="2">
        <v>0.20833333333333334</v>
      </c>
      <c r="C1019">
        <v>0</v>
      </c>
    </row>
    <row r="1020" spans="1:3" x14ac:dyDescent="0.25">
      <c r="A1020" s="1">
        <v>44034</v>
      </c>
      <c r="B1020" s="2">
        <v>0.22916666666666666</v>
      </c>
      <c r="C1020">
        <v>0.01</v>
      </c>
    </row>
    <row r="1021" spans="1:3" x14ac:dyDescent="0.25">
      <c r="A1021" s="1">
        <v>44034</v>
      </c>
      <c r="B1021" s="2">
        <v>0.25</v>
      </c>
      <c r="C1021">
        <v>68.83</v>
      </c>
    </row>
    <row r="1022" spans="1:3" x14ac:dyDescent="0.25">
      <c r="A1022" s="1">
        <v>44034</v>
      </c>
      <c r="B1022" s="2">
        <v>0.27083333333333331</v>
      </c>
      <c r="C1022">
        <v>211.83</v>
      </c>
    </row>
    <row r="1023" spans="1:3" x14ac:dyDescent="0.25">
      <c r="A1023" s="1">
        <v>44034</v>
      </c>
      <c r="B1023" s="2">
        <v>0.29166666666666669</v>
      </c>
      <c r="C1023">
        <v>368.59</v>
      </c>
    </row>
    <row r="1024" spans="1:3" x14ac:dyDescent="0.25">
      <c r="A1024" s="1">
        <v>44034</v>
      </c>
      <c r="B1024" s="2">
        <v>0.3125</v>
      </c>
      <c r="C1024">
        <v>1012.69</v>
      </c>
    </row>
    <row r="1025" spans="1:3" x14ac:dyDescent="0.25">
      <c r="A1025" s="1">
        <v>44034</v>
      </c>
      <c r="B1025" s="2">
        <v>0.33333333333333331</v>
      </c>
      <c r="C1025">
        <v>3134.72</v>
      </c>
    </row>
    <row r="1026" spans="1:3" x14ac:dyDescent="0.25">
      <c r="A1026" s="1">
        <v>44034</v>
      </c>
      <c r="B1026" s="2">
        <v>0.35416666666666669</v>
      </c>
      <c r="C1026">
        <v>2759.38</v>
      </c>
    </row>
    <row r="1027" spans="1:3" x14ac:dyDescent="0.25">
      <c r="A1027" s="1">
        <v>44034</v>
      </c>
      <c r="B1027" s="2">
        <v>0.375</v>
      </c>
      <c r="C1027">
        <v>3224.24</v>
      </c>
    </row>
    <row r="1028" spans="1:3" x14ac:dyDescent="0.25">
      <c r="A1028" s="1">
        <v>44034</v>
      </c>
      <c r="B1028" s="2">
        <v>0.39583333333333331</v>
      </c>
      <c r="C1028">
        <v>2086.0700000000002</v>
      </c>
    </row>
    <row r="1029" spans="1:3" x14ac:dyDescent="0.25">
      <c r="A1029" s="1">
        <v>44034</v>
      </c>
      <c r="B1029" s="2">
        <v>0.41666666666666669</v>
      </c>
      <c r="C1029">
        <v>2458.89</v>
      </c>
    </row>
    <row r="1030" spans="1:3" x14ac:dyDescent="0.25">
      <c r="A1030" s="1">
        <v>44034</v>
      </c>
      <c r="B1030" s="2">
        <v>0.4375</v>
      </c>
      <c r="C1030">
        <v>2361.29</v>
      </c>
    </row>
    <row r="1031" spans="1:3" x14ac:dyDescent="0.25">
      <c r="A1031" s="1">
        <v>44034</v>
      </c>
      <c r="B1031" s="2">
        <v>0.45833333333333331</v>
      </c>
      <c r="C1031">
        <v>2629.46</v>
      </c>
    </row>
    <row r="1032" spans="1:3" x14ac:dyDescent="0.25">
      <c r="A1032" s="1">
        <v>44034</v>
      </c>
      <c r="B1032" s="2">
        <v>0.47916666666666669</v>
      </c>
      <c r="C1032">
        <v>3589.07</v>
      </c>
    </row>
    <row r="1033" spans="1:3" x14ac:dyDescent="0.25">
      <c r="A1033" s="1">
        <v>44034</v>
      </c>
      <c r="B1033" s="2">
        <v>0.5</v>
      </c>
      <c r="C1033">
        <v>2753.11</v>
      </c>
    </row>
    <row r="1034" spans="1:3" x14ac:dyDescent="0.25">
      <c r="A1034" s="1">
        <v>44034</v>
      </c>
      <c r="B1034" s="2">
        <v>0.52083333333333337</v>
      </c>
      <c r="C1034">
        <v>2161.73</v>
      </c>
    </row>
    <row r="1035" spans="1:3" x14ac:dyDescent="0.25">
      <c r="A1035" s="1">
        <v>44034</v>
      </c>
      <c r="B1035" s="2">
        <v>0.54166666666666663</v>
      </c>
      <c r="C1035">
        <v>1416.58</v>
      </c>
    </row>
    <row r="1036" spans="1:3" x14ac:dyDescent="0.25">
      <c r="A1036" s="1">
        <v>44034</v>
      </c>
      <c r="B1036" s="2">
        <v>0.5625</v>
      </c>
      <c r="C1036">
        <v>2356.98</v>
      </c>
    </row>
    <row r="1037" spans="1:3" x14ac:dyDescent="0.25">
      <c r="A1037" s="1">
        <v>44034</v>
      </c>
      <c r="B1037" s="2">
        <v>0.58333333333333337</v>
      </c>
      <c r="C1037">
        <v>3832.49</v>
      </c>
    </row>
    <row r="1038" spans="1:3" x14ac:dyDescent="0.25">
      <c r="A1038" s="1">
        <v>44034</v>
      </c>
      <c r="B1038" s="2">
        <v>0.60416666666666663</v>
      </c>
      <c r="C1038">
        <v>2480.81</v>
      </c>
    </row>
    <row r="1039" spans="1:3" x14ac:dyDescent="0.25">
      <c r="A1039" s="1">
        <v>44034</v>
      </c>
      <c r="B1039" s="2">
        <v>0.625</v>
      </c>
      <c r="C1039">
        <v>963.83</v>
      </c>
    </row>
    <row r="1040" spans="1:3" x14ac:dyDescent="0.25">
      <c r="A1040" s="1">
        <v>44034</v>
      </c>
      <c r="B1040" s="2">
        <v>0.64583333333333337</v>
      </c>
      <c r="C1040">
        <v>591.78</v>
      </c>
    </row>
    <row r="1041" spans="1:3" x14ac:dyDescent="0.25">
      <c r="A1041" s="1">
        <v>44034</v>
      </c>
      <c r="B1041" s="2">
        <v>0.66666666666666663</v>
      </c>
      <c r="C1041">
        <v>576.87</v>
      </c>
    </row>
    <row r="1042" spans="1:3" x14ac:dyDescent="0.25">
      <c r="A1042" s="1">
        <v>44034</v>
      </c>
      <c r="B1042" s="2">
        <v>0.6875</v>
      </c>
      <c r="C1042">
        <v>728.07</v>
      </c>
    </row>
    <row r="1043" spans="1:3" x14ac:dyDescent="0.25">
      <c r="A1043" s="1">
        <v>44034</v>
      </c>
      <c r="B1043" s="2">
        <v>0.70833333333333337</v>
      </c>
      <c r="C1043">
        <v>879.45</v>
      </c>
    </row>
    <row r="1044" spans="1:3" x14ac:dyDescent="0.25">
      <c r="A1044" s="1">
        <v>44034</v>
      </c>
      <c r="B1044" s="2">
        <v>0.72916666666666663</v>
      </c>
      <c r="C1044">
        <v>453.7</v>
      </c>
    </row>
    <row r="1045" spans="1:3" x14ac:dyDescent="0.25">
      <c r="A1045" s="1">
        <v>44034</v>
      </c>
      <c r="B1045" s="2">
        <v>0.75</v>
      </c>
      <c r="C1045">
        <v>144.08000000000001</v>
      </c>
    </row>
    <row r="1046" spans="1:3" x14ac:dyDescent="0.25">
      <c r="A1046" s="1">
        <v>44034</v>
      </c>
      <c r="B1046" s="2">
        <v>0.77083333333333337</v>
      </c>
      <c r="C1046">
        <v>59.6</v>
      </c>
    </row>
    <row r="1047" spans="1:3" x14ac:dyDescent="0.25">
      <c r="A1047" s="1">
        <v>44034</v>
      </c>
      <c r="B1047" s="2">
        <v>0.79166666666666663</v>
      </c>
      <c r="C1047">
        <v>10.96</v>
      </c>
    </row>
    <row r="1048" spans="1:3" x14ac:dyDescent="0.25">
      <c r="A1048" s="1">
        <v>44034</v>
      </c>
      <c r="B1048" s="2">
        <v>0.8125</v>
      </c>
      <c r="C1048">
        <v>0</v>
      </c>
    </row>
    <row r="1049" spans="1:3" x14ac:dyDescent="0.25">
      <c r="A1049" s="1">
        <v>44034</v>
      </c>
      <c r="B1049" s="2">
        <v>0.83333333333333337</v>
      </c>
      <c r="C1049">
        <v>0</v>
      </c>
    </row>
    <row r="1050" spans="1:3" x14ac:dyDescent="0.25">
      <c r="A1050" s="1">
        <v>44034</v>
      </c>
      <c r="B1050" s="2">
        <v>0.85416666666666663</v>
      </c>
      <c r="C1050">
        <v>0</v>
      </c>
    </row>
    <row r="1051" spans="1:3" x14ac:dyDescent="0.25">
      <c r="A1051" s="1">
        <v>44034</v>
      </c>
      <c r="B1051" s="2">
        <v>0.875</v>
      </c>
      <c r="C1051">
        <v>0</v>
      </c>
    </row>
    <row r="1052" spans="1:3" x14ac:dyDescent="0.25">
      <c r="A1052" s="1">
        <v>44034</v>
      </c>
      <c r="B1052" s="2">
        <v>0.89583333333333337</v>
      </c>
      <c r="C1052">
        <v>0</v>
      </c>
    </row>
    <row r="1053" spans="1:3" x14ac:dyDescent="0.25">
      <c r="A1053" s="1">
        <v>44034</v>
      </c>
      <c r="B1053" s="2">
        <v>0.91666666666666663</v>
      </c>
      <c r="C1053">
        <v>0</v>
      </c>
    </row>
    <row r="1054" spans="1:3" x14ac:dyDescent="0.25">
      <c r="A1054" s="1">
        <v>44034</v>
      </c>
      <c r="B1054" s="2">
        <v>0.9375</v>
      </c>
      <c r="C1054">
        <v>0</v>
      </c>
    </row>
    <row r="1055" spans="1:3" x14ac:dyDescent="0.25">
      <c r="A1055" s="1">
        <v>44034</v>
      </c>
      <c r="B1055" s="2">
        <v>0.95833333333333337</v>
      </c>
      <c r="C1055">
        <v>0</v>
      </c>
    </row>
    <row r="1056" spans="1:3" x14ac:dyDescent="0.25">
      <c r="A1056" s="1">
        <v>44034</v>
      </c>
      <c r="B1056" s="2">
        <v>0.97916666666666663</v>
      </c>
      <c r="C1056">
        <v>0</v>
      </c>
    </row>
    <row r="1057" spans="1:3" x14ac:dyDescent="0.25">
      <c r="A1057" s="1">
        <v>44034</v>
      </c>
      <c r="B1057" s="3">
        <v>1</v>
      </c>
      <c r="C1057">
        <v>0</v>
      </c>
    </row>
    <row r="1058" spans="1:3" x14ac:dyDescent="0.25">
      <c r="A1058" s="1">
        <v>44035</v>
      </c>
      <c r="B1058" s="2">
        <v>2.0833333333333332E-2</v>
      </c>
      <c r="C1058">
        <v>0</v>
      </c>
    </row>
    <row r="1059" spans="1:3" x14ac:dyDescent="0.25">
      <c r="A1059" s="1">
        <v>44035</v>
      </c>
      <c r="B1059" s="2">
        <v>4.1666666666666664E-2</v>
      </c>
      <c r="C1059">
        <v>0</v>
      </c>
    </row>
    <row r="1060" spans="1:3" x14ac:dyDescent="0.25">
      <c r="A1060" s="1">
        <v>44035</v>
      </c>
      <c r="B1060" s="2">
        <v>6.25E-2</v>
      </c>
      <c r="C1060">
        <v>0</v>
      </c>
    </row>
    <row r="1061" spans="1:3" x14ac:dyDescent="0.25">
      <c r="A1061" s="1">
        <v>44035</v>
      </c>
      <c r="B1061" s="2">
        <v>8.3333333333333329E-2</v>
      </c>
      <c r="C1061">
        <v>0</v>
      </c>
    </row>
    <row r="1062" spans="1:3" x14ac:dyDescent="0.25">
      <c r="A1062" s="1">
        <v>44035</v>
      </c>
      <c r="B1062" s="2">
        <v>0.10416666666666667</v>
      </c>
      <c r="C1062">
        <v>0</v>
      </c>
    </row>
    <row r="1063" spans="1:3" x14ac:dyDescent="0.25">
      <c r="A1063" s="1">
        <v>44035</v>
      </c>
      <c r="B1063" s="2">
        <v>0.125</v>
      </c>
      <c r="C1063">
        <v>0</v>
      </c>
    </row>
    <row r="1064" spans="1:3" x14ac:dyDescent="0.25">
      <c r="A1064" s="1">
        <v>44035</v>
      </c>
      <c r="B1064" s="2">
        <v>0.14583333333333334</v>
      </c>
      <c r="C1064">
        <v>0</v>
      </c>
    </row>
    <row r="1065" spans="1:3" x14ac:dyDescent="0.25">
      <c r="A1065" s="1">
        <v>44035</v>
      </c>
      <c r="B1065" s="2">
        <v>0.16666666666666666</v>
      </c>
      <c r="C1065">
        <v>0</v>
      </c>
    </row>
    <row r="1066" spans="1:3" x14ac:dyDescent="0.25">
      <c r="A1066" s="1">
        <v>44035</v>
      </c>
      <c r="B1066" s="2">
        <v>0.1875</v>
      </c>
      <c r="C1066">
        <v>0</v>
      </c>
    </row>
    <row r="1067" spans="1:3" x14ac:dyDescent="0.25">
      <c r="A1067" s="1">
        <v>44035</v>
      </c>
      <c r="B1067" s="2">
        <v>0.20833333333333334</v>
      </c>
      <c r="C1067">
        <v>0</v>
      </c>
    </row>
    <row r="1068" spans="1:3" x14ac:dyDescent="0.25">
      <c r="A1068" s="1">
        <v>44035</v>
      </c>
      <c r="B1068" s="2">
        <v>0.22916666666666666</v>
      </c>
      <c r="C1068">
        <v>16.559999999999999</v>
      </c>
    </row>
    <row r="1069" spans="1:3" x14ac:dyDescent="0.25">
      <c r="A1069" s="1">
        <v>44035</v>
      </c>
      <c r="B1069" s="2">
        <v>0.25</v>
      </c>
      <c r="C1069">
        <v>551.6</v>
      </c>
    </row>
    <row r="1070" spans="1:3" x14ac:dyDescent="0.25">
      <c r="A1070" s="1">
        <v>44035</v>
      </c>
      <c r="B1070" s="2">
        <v>0.27083333333333331</v>
      </c>
      <c r="C1070">
        <v>1866.9</v>
      </c>
    </row>
    <row r="1071" spans="1:3" x14ac:dyDescent="0.25">
      <c r="A1071" s="1">
        <v>44035</v>
      </c>
      <c r="B1071" s="2">
        <v>0.29166666666666669</v>
      </c>
      <c r="C1071">
        <v>1575.31</v>
      </c>
    </row>
    <row r="1072" spans="1:3" x14ac:dyDescent="0.25">
      <c r="A1072" s="1">
        <v>44035</v>
      </c>
      <c r="B1072" s="2">
        <v>0.3125</v>
      </c>
      <c r="C1072">
        <v>1033.17</v>
      </c>
    </row>
    <row r="1073" spans="1:3" x14ac:dyDescent="0.25">
      <c r="A1073" s="1">
        <v>44035</v>
      </c>
      <c r="B1073" s="2">
        <v>0.33333333333333331</v>
      </c>
      <c r="C1073">
        <v>1294.1600000000001</v>
      </c>
    </row>
    <row r="1074" spans="1:3" x14ac:dyDescent="0.25">
      <c r="A1074" s="1">
        <v>44035</v>
      </c>
      <c r="B1074" s="2">
        <v>0.35416666666666669</v>
      </c>
      <c r="C1074">
        <v>1819.63</v>
      </c>
    </row>
    <row r="1075" spans="1:3" x14ac:dyDescent="0.25">
      <c r="A1075" s="1">
        <v>44035</v>
      </c>
      <c r="B1075" s="2">
        <v>0.375</v>
      </c>
      <c r="C1075">
        <v>2888.86</v>
      </c>
    </row>
    <row r="1076" spans="1:3" x14ac:dyDescent="0.25">
      <c r="A1076" s="1">
        <v>44035</v>
      </c>
      <c r="B1076" s="2">
        <v>0.39583333333333331</v>
      </c>
      <c r="C1076">
        <v>3600.84</v>
      </c>
    </row>
    <row r="1077" spans="1:3" x14ac:dyDescent="0.25">
      <c r="A1077" s="1">
        <v>44035</v>
      </c>
      <c r="B1077" s="2">
        <v>0.41666666666666669</v>
      </c>
      <c r="C1077">
        <v>3347.84</v>
      </c>
    </row>
    <row r="1078" spans="1:3" x14ac:dyDescent="0.25">
      <c r="A1078" s="1">
        <v>44035</v>
      </c>
      <c r="B1078" s="2">
        <v>0.4375</v>
      </c>
      <c r="C1078">
        <v>3698.04</v>
      </c>
    </row>
    <row r="1079" spans="1:3" x14ac:dyDescent="0.25">
      <c r="A1079" s="1">
        <v>44035</v>
      </c>
      <c r="B1079" s="2">
        <v>0.45833333333333331</v>
      </c>
      <c r="C1079">
        <v>3956.95</v>
      </c>
    </row>
    <row r="1080" spans="1:3" x14ac:dyDescent="0.25">
      <c r="A1080" s="1">
        <v>44035</v>
      </c>
      <c r="B1080" s="2">
        <v>0.47916666666666669</v>
      </c>
      <c r="C1080">
        <v>3887.42</v>
      </c>
    </row>
    <row r="1081" spans="1:3" x14ac:dyDescent="0.25">
      <c r="A1081" s="1">
        <v>44035</v>
      </c>
      <c r="B1081" s="2">
        <v>0.5</v>
      </c>
      <c r="C1081">
        <v>3787.51</v>
      </c>
    </row>
    <row r="1082" spans="1:3" x14ac:dyDescent="0.25">
      <c r="A1082" s="1">
        <v>44035</v>
      </c>
      <c r="B1082" s="2">
        <v>0.52083333333333337</v>
      </c>
      <c r="C1082">
        <v>3690.53</v>
      </c>
    </row>
    <row r="1083" spans="1:3" x14ac:dyDescent="0.25">
      <c r="A1083" s="1">
        <v>44035</v>
      </c>
      <c r="B1083" s="2">
        <v>0.54166666666666663</v>
      </c>
      <c r="C1083">
        <v>3765.5</v>
      </c>
    </row>
    <row r="1084" spans="1:3" x14ac:dyDescent="0.25">
      <c r="A1084" s="1">
        <v>44035</v>
      </c>
      <c r="B1084" s="2">
        <v>0.5625</v>
      </c>
      <c r="C1084">
        <v>3272.07</v>
      </c>
    </row>
    <row r="1085" spans="1:3" x14ac:dyDescent="0.25">
      <c r="A1085" s="1">
        <v>44035</v>
      </c>
      <c r="B1085" s="2">
        <v>0.58333333333333337</v>
      </c>
      <c r="C1085">
        <v>3063.73</v>
      </c>
    </row>
    <row r="1086" spans="1:3" x14ac:dyDescent="0.25">
      <c r="A1086" s="1">
        <v>44035</v>
      </c>
      <c r="B1086" s="2">
        <v>0.60416666666666663</v>
      </c>
      <c r="C1086">
        <v>3449.27</v>
      </c>
    </row>
    <row r="1087" spans="1:3" x14ac:dyDescent="0.25">
      <c r="A1087" s="1">
        <v>44035</v>
      </c>
      <c r="B1087" s="2">
        <v>0.625</v>
      </c>
      <c r="C1087">
        <v>2962.27</v>
      </c>
    </row>
    <row r="1088" spans="1:3" x14ac:dyDescent="0.25">
      <c r="A1088" s="1">
        <v>44035</v>
      </c>
      <c r="B1088" s="2">
        <v>0.64583333333333337</v>
      </c>
      <c r="C1088">
        <v>2243.0100000000002</v>
      </c>
    </row>
    <row r="1089" spans="1:3" x14ac:dyDescent="0.25">
      <c r="A1089" s="1">
        <v>44035</v>
      </c>
      <c r="B1089" s="2">
        <v>0.66666666666666663</v>
      </c>
      <c r="C1089">
        <v>592.07000000000005</v>
      </c>
    </row>
    <row r="1090" spans="1:3" x14ac:dyDescent="0.25">
      <c r="A1090" s="1">
        <v>44035</v>
      </c>
      <c r="B1090" s="2">
        <v>0.6875</v>
      </c>
      <c r="C1090">
        <v>726.79</v>
      </c>
    </row>
    <row r="1091" spans="1:3" x14ac:dyDescent="0.25">
      <c r="A1091" s="1">
        <v>44035</v>
      </c>
      <c r="B1091" s="2">
        <v>0.70833333333333337</v>
      </c>
      <c r="C1091">
        <v>943.16</v>
      </c>
    </row>
    <row r="1092" spans="1:3" x14ac:dyDescent="0.25">
      <c r="A1092" s="1">
        <v>44035</v>
      </c>
      <c r="B1092" s="2">
        <v>0.72916666666666663</v>
      </c>
      <c r="C1092">
        <v>925.63</v>
      </c>
    </row>
    <row r="1093" spans="1:3" x14ac:dyDescent="0.25">
      <c r="A1093" s="1">
        <v>44035</v>
      </c>
      <c r="B1093" s="2">
        <v>0.75</v>
      </c>
      <c r="C1093">
        <v>479.72</v>
      </c>
    </row>
    <row r="1094" spans="1:3" x14ac:dyDescent="0.25">
      <c r="A1094" s="1">
        <v>44035</v>
      </c>
      <c r="B1094" s="2">
        <v>0.77083333333333337</v>
      </c>
      <c r="C1094">
        <v>238.53</v>
      </c>
    </row>
    <row r="1095" spans="1:3" x14ac:dyDescent="0.25">
      <c r="A1095" s="1">
        <v>44035</v>
      </c>
      <c r="B1095" s="2">
        <v>0.79166666666666663</v>
      </c>
      <c r="C1095">
        <v>71.87</v>
      </c>
    </row>
    <row r="1096" spans="1:3" x14ac:dyDescent="0.25">
      <c r="A1096" s="1">
        <v>44035</v>
      </c>
      <c r="B1096" s="2">
        <v>0.8125</v>
      </c>
      <c r="C1096">
        <v>0</v>
      </c>
    </row>
    <row r="1097" spans="1:3" x14ac:dyDescent="0.25">
      <c r="A1097" s="1">
        <v>44035</v>
      </c>
      <c r="B1097" s="2">
        <v>0.83333333333333337</v>
      </c>
      <c r="C1097">
        <v>0</v>
      </c>
    </row>
    <row r="1098" spans="1:3" x14ac:dyDescent="0.25">
      <c r="A1098" s="1">
        <v>44035</v>
      </c>
      <c r="B1098" s="2">
        <v>0.85416666666666663</v>
      </c>
      <c r="C1098">
        <v>0</v>
      </c>
    </row>
    <row r="1099" spans="1:3" x14ac:dyDescent="0.25">
      <c r="A1099" s="1">
        <v>44035</v>
      </c>
      <c r="B1099" s="2">
        <v>0.875</v>
      </c>
      <c r="C1099">
        <v>0</v>
      </c>
    </row>
    <row r="1100" spans="1:3" x14ac:dyDescent="0.25">
      <c r="A1100" s="1">
        <v>44035</v>
      </c>
      <c r="B1100" s="2">
        <v>0.89583333333333337</v>
      </c>
      <c r="C1100">
        <v>0</v>
      </c>
    </row>
    <row r="1101" spans="1:3" x14ac:dyDescent="0.25">
      <c r="A1101" s="1">
        <v>44035</v>
      </c>
      <c r="B1101" s="2">
        <v>0.91666666666666663</v>
      </c>
      <c r="C1101">
        <v>0</v>
      </c>
    </row>
    <row r="1102" spans="1:3" x14ac:dyDescent="0.25">
      <c r="A1102" s="1">
        <v>44035</v>
      </c>
      <c r="B1102" s="2">
        <v>0.9375</v>
      </c>
      <c r="C1102">
        <v>0</v>
      </c>
    </row>
    <row r="1103" spans="1:3" x14ac:dyDescent="0.25">
      <c r="A1103" s="1">
        <v>44035</v>
      </c>
      <c r="B1103" s="2">
        <v>0.95833333333333337</v>
      </c>
      <c r="C1103">
        <v>0</v>
      </c>
    </row>
    <row r="1104" spans="1:3" x14ac:dyDescent="0.25">
      <c r="A1104" s="1">
        <v>44035</v>
      </c>
      <c r="B1104" s="2">
        <v>0.97916666666666663</v>
      </c>
      <c r="C1104">
        <v>0</v>
      </c>
    </row>
    <row r="1105" spans="1:3" x14ac:dyDescent="0.25">
      <c r="A1105" s="1">
        <v>44035</v>
      </c>
      <c r="B1105" s="3">
        <v>1</v>
      </c>
      <c r="C1105">
        <v>0</v>
      </c>
    </row>
    <row r="1106" spans="1:3" x14ac:dyDescent="0.25">
      <c r="A1106" s="1">
        <v>44036</v>
      </c>
      <c r="B1106" s="2">
        <v>2.0833333333333332E-2</v>
      </c>
      <c r="C1106">
        <v>0</v>
      </c>
    </row>
    <row r="1107" spans="1:3" x14ac:dyDescent="0.25">
      <c r="A1107" s="1">
        <v>44036</v>
      </c>
      <c r="B1107" s="2">
        <v>4.1666666666666664E-2</v>
      </c>
      <c r="C1107">
        <v>0</v>
      </c>
    </row>
    <row r="1108" spans="1:3" x14ac:dyDescent="0.25">
      <c r="A1108" s="1">
        <v>44036</v>
      </c>
      <c r="B1108" s="2">
        <v>6.25E-2</v>
      </c>
      <c r="C1108">
        <v>0</v>
      </c>
    </row>
    <row r="1109" spans="1:3" x14ac:dyDescent="0.25">
      <c r="A1109" s="1">
        <v>44036</v>
      </c>
      <c r="B1109" s="2">
        <v>8.3333333333333329E-2</v>
      </c>
      <c r="C1109">
        <v>0</v>
      </c>
    </row>
    <row r="1110" spans="1:3" x14ac:dyDescent="0.25">
      <c r="A1110" s="1">
        <v>44036</v>
      </c>
      <c r="B1110" s="2">
        <v>0.10416666666666667</v>
      </c>
      <c r="C1110">
        <v>0</v>
      </c>
    </row>
    <row r="1111" spans="1:3" x14ac:dyDescent="0.25">
      <c r="A1111" s="1">
        <v>44036</v>
      </c>
      <c r="B1111" s="2">
        <v>0.125</v>
      </c>
      <c r="C1111">
        <v>0</v>
      </c>
    </row>
    <row r="1112" spans="1:3" x14ac:dyDescent="0.25">
      <c r="A1112" s="1">
        <v>44036</v>
      </c>
      <c r="B1112" s="2">
        <v>0.14583333333333334</v>
      </c>
      <c r="C1112">
        <v>0</v>
      </c>
    </row>
    <row r="1113" spans="1:3" x14ac:dyDescent="0.25">
      <c r="A1113" s="1">
        <v>44036</v>
      </c>
      <c r="B1113" s="2">
        <v>0.16666666666666666</v>
      </c>
      <c r="C1113">
        <v>0</v>
      </c>
    </row>
    <row r="1114" spans="1:3" x14ac:dyDescent="0.25">
      <c r="A1114" s="1">
        <v>44036</v>
      </c>
      <c r="B1114" s="2">
        <v>0.1875</v>
      </c>
      <c r="C1114">
        <v>0</v>
      </c>
    </row>
    <row r="1115" spans="1:3" x14ac:dyDescent="0.25">
      <c r="A1115" s="1">
        <v>44036</v>
      </c>
      <c r="B1115" s="2">
        <v>0.20833333333333334</v>
      </c>
      <c r="C1115">
        <v>0</v>
      </c>
    </row>
    <row r="1116" spans="1:3" x14ac:dyDescent="0.25">
      <c r="A1116" s="1">
        <v>44036</v>
      </c>
      <c r="B1116" s="2">
        <v>0.22916666666666666</v>
      </c>
      <c r="C1116">
        <v>6.75</v>
      </c>
    </row>
    <row r="1117" spans="1:3" x14ac:dyDescent="0.25">
      <c r="A1117" s="1">
        <v>44036</v>
      </c>
      <c r="B1117" s="2">
        <v>0.25</v>
      </c>
      <c r="C1117">
        <v>621.70000000000005</v>
      </c>
    </row>
    <row r="1118" spans="1:3" x14ac:dyDescent="0.25">
      <c r="A1118" s="1">
        <v>44036</v>
      </c>
      <c r="B1118" s="2">
        <v>0.27083333333333331</v>
      </c>
      <c r="C1118">
        <v>1801.61</v>
      </c>
    </row>
    <row r="1119" spans="1:3" x14ac:dyDescent="0.25">
      <c r="A1119" s="1">
        <v>44036</v>
      </c>
      <c r="B1119" s="2">
        <v>0.29166666666666669</v>
      </c>
      <c r="C1119">
        <v>2820.85</v>
      </c>
    </row>
    <row r="1120" spans="1:3" x14ac:dyDescent="0.25">
      <c r="A1120" s="1">
        <v>44036</v>
      </c>
      <c r="B1120" s="2">
        <v>0.3125</v>
      </c>
      <c r="C1120">
        <v>3242.26</v>
      </c>
    </row>
    <row r="1121" spans="1:3" x14ac:dyDescent="0.25">
      <c r="A1121" s="1">
        <v>44036</v>
      </c>
      <c r="B1121" s="2">
        <v>0.33333333333333331</v>
      </c>
      <c r="C1121">
        <v>3540.66</v>
      </c>
    </row>
    <row r="1122" spans="1:3" x14ac:dyDescent="0.25">
      <c r="A1122" s="1">
        <v>44036</v>
      </c>
      <c r="B1122" s="2">
        <v>0.35416666666666669</v>
      </c>
      <c r="C1122">
        <v>3767.32</v>
      </c>
    </row>
    <row r="1123" spans="1:3" x14ac:dyDescent="0.25">
      <c r="A1123" s="1">
        <v>44036</v>
      </c>
      <c r="B1123" s="2">
        <v>0.375</v>
      </c>
      <c r="C1123">
        <v>3893.48</v>
      </c>
    </row>
    <row r="1124" spans="1:3" x14ac:dyDescent="0.25">
      <c r="A1124" s="1">
        <v>44036</v>
      </c>
      <c r="B1124" s="2">
        <v>0.39583333333333331</v>
      </c>
      <c r="C1124">
        <v>3940.68</v>
      </c>
    </row>
    <row r="1125" spans="1:3" x14ac:dyDescent="0.25">
      <c r="A1125" s="1">
        <v>44036</v>
      </c>
      <c r="B1125" s="2">
        <v>0.41666666666666669</v>
      </c>
      <c r="C1125">
        <v>3745.1</v>
      </c>
    </row>
    <row r="1126" spans="1:3" x14ac:dyDescent="0.25">
      <c r="A1126" s="1">
        <v>44036</v>
      </c>
      <c r="B1126" s="2">
        <v>0.4375</v>
      </c>
      <c r="C1126">
        <v>3446.76</v>
      </c>
    </row>
    <row r="1127" spans="1:3" x14ac:dyDescent="0.25">
      <c r="A1127" s="1">
        <v>44036</v>
      </c>
      <c r="B1127" s="2">
        <v>0.45833333333333331</v>
      </c>
      <c r="C1127">
        <v>3654.91</v>
      </c>
    </row>
    <row r="1128" spans="1:3" x14ac:dyDescent="0.25">
      <c r="A1128" s="1">
        <v>44036</v>
      </c>
      <c r="B1128" s="2">
        <v>0.47916666666666669</v>
      </c>
      <c r="C1128">
        <v>4044.53</v>
      </c>
    </row>
    <row r="1129" spans="1:3" x14ac:dyDescent="0.25">
      <c r="A1129" s="1">
        <v>44036</v>
      </c>
      <c r="B1129" s="2">
        <v>0.5</v>
      </c>
      <c r="C1129">
        <v>3243.74</v>
      </c>
    </row>
    <row r="1130" spans="1:3" x14ac:dyDescent="0.25">
      <c r="A1130" s="1">
        <v>44036</v>
      </c>
      <c r="B1130" s="2">
        <v>0.52083333333333337</v>
      </c>
      <c r="C1130">
        <v>3152.97</v>
      </c>
    </row>
    <row r="1131" spans="1:3" x14ac:dyDescent="0.25">
      <c r="A1131" s="1">
        <v>44036</v>
      </c>
      <c r="B1131" s="2">
        <v>0.54166666666666663</v>
      </c>
      <c r="C1131">
        <v>3476.7</v>
      </c>
    </row>
    <row r="1132" spans="1:3" x14ac:dyDescent="0.25">
      <c r="A1132" s="1">
        <v>44036</v>
      </c>
      <c r="B1132" s="2">
        <v>0.5625</v>
      </c>
      <c r="C1132">
        <v>3291.89</v>
      </c>
    </row>
    <row r="1133" spans="1:3" x14ac:dyDescent="0.25">
      <c r="A1133" s="1">
        <v>44036</v>
      </c>
      <c r="B1133" s="2">
        <v>0.58333333333333337</v>
      </c>
      <c r="C1133">
        <v>3116.97</v>
      </c>
    </row>
    <row r="1134" spans="1:3" x14ac:dyDescent="0.25">
      <c r="A1134" s="1">
        <v>44036</v>
      </c>
      <c r="B1134" s="2">
        <v>0.60416666666666663</v>
      </c>
      <c r="C1134">
        <v>1938.28</v>
      </c>
    </row>
    <row r="1135" spans="1:3" x14ac:dyDescent="0.25">
      <c r="A1135" s="1">
        <v>44036</v>
      </c>
      <c r="B1135" s="2">
        <v>0.625</v>
      </c>
      <c r="C1135">
        <v>2631.85</v>
      </c>
    </row>
    <row r="1136" spans="1:3" x14ac:dyDescent="0.25">
      <c r="A1136" s="1">
        <v>44036</v>
      </c>
      <c r="B1136" s="2">
        <v>0.64583333333333337</v>
      </c>
      <c r="C1136">
        <v>2418.23</v>
      </c>
    </row>
    <row r="1137" spans="1:3" x14ac:dyDescent="0.25">
      <c r="A1137" s="1">
        <v>44036</v>
      </c>
      <c r="B1137" s="2">
        <v>0.66666666666666663</v>
      </c>
      <c r="C1137">
        <v>667.6</v>
      </c>
    </row>
    <row r="1138" spans="1:3" x14ac:dyDescent="0.25">
      <c r="A1138" s="1">
        <v>44036</v>
      </c>
      <c r="B1138" s="2">
        <v>0.6875</v>
      </c>
      <c r="C1138">
        <v>486.35</v>
      </c>
    </row>
    <row r="1139" spans="1:3" x14ac:dyDescent="0.25">
      <c r="A1139" s="1">
        <v>44036</v>
      </c>
      <c r="B1139" s="2">
        <v>0.70833333333333337</v>
      </c>
      <c r="C1139">
        <v>254.73</v>
      </c>
    </row>
    <row r="1140" spans="1:3" x14ac:dyDescent="0.25">
      <c r="A1140" s="1">
        <v>44036</v>
      </c>
      <c r="B1140" s="2">
        <v>0.72916666666666663</v>
      </c>
      <c r="C1140">
        <v>87.23</v>
      </c>
    </row>
    <row r="1141" spans="1:3" x14ac:dyDescent="0.25">
      <c r="A1141" s="1">
        <v>44036</v>
      </c>
      <c r="B1141" s="2">
        <v>0.75</v>
      </c>
      <c r="C1141">
        <v>44.16</v>
      </c>
    </row>
    <row r="1142" spans="1:3" x14ac:dyDescent="0.25">
      <c r="A1142" s="1">
        <v>44036</v>
      </c>
      <c r="B1142" s="2">
        <v>0.77083333333333337</v>
      </c>
      <c r="C1142">
        <v>13.45</v>
      </c>
    </row>
    <row r="1143" spans="1:3" x14ac:dyDescent="0.25">
      <c r="A1143" s="1">
        <v>44036</v>
      </c>
      <c r="B1143" s="2">
        <v>0.79166666666666663</v>
      </c>
      <c r="C1143">
        <v>0</v>
      </c>
    </row>
    <row r="1144" spans="1:3" x14ac:dyDescent="0.25">
      <c r="A1144" s="1">
        <v>44036</v>
      </c>
      <c r="B1144" s="2">
        <v>0.8125</v>
      </c>
      <c r="C1144">
        <v>0</v>
      </c>
    </row>
    <row r="1145" spans="1:3" x14ac:dyDescent="0.25">
      <c r="A1145" s="1">
        <v>44036</v>
      </c>
      <c r="B1145" s="2">
        <v>0.83333333333333337</v>
      </c>
      <c r="C1145">
        <v>0</v>
      </c>
    </row>
    <row r="1146" spans="1:3" x14ac:dyDescent="0.25">
      <c r="A1146" s="1">
        <v>44036</v>
      </c>
      <c r="B1146" s="2">
        <v>0.85416666666666663</v>
      </c>
      <c r="C1146">
        <v>0</v>
      </c>
    </row>
    <row r="1147" spans="1:3" x14ac:dyDescent="0.25">
      <c r="A1147" s="1">
        <v>44036</v>
      </c>
      <c r="B1147" s="2">
        <v>0.875</v>
      </c>
      <c r="C1147">
        <v>0</v>
      </c>
    </row>
    <row r="1148" spans="1:3" x14ac:dyDescent="0.25">
      <c r="A1148" s="1">
        <v>44036</v>
      </c>
      <c r="B1148" s="2">
        <v>0.89583333333333337</v>
      </c>
      <c r="C1148">
        <v>0</v>
      </c>
    </row>
    <row r="1149" spans="1:3" x14ac:dyDescent="0.25">
      <c r="A1149" s="1">
        <v>44036</v>
      </c>
      <c r="B1149" s="2">
        <v>0.91666666666666663</v>
      </c>
      <c r="C1149">
        <v>0</v>
      </c>
    </row>
    <row r="1150" spans="1:3" x14ac:dyDescent="0.25">
      <c r="A1150" s="1">
        <v>44036</v>
      </c>
      <c r="B1150" s="2">
        <v>0.9375</v>
      </c>
      <c r="C1150">
        <v>0</v>
      </c>
    </row>
    <row r="1151" spans="1:3" x14ac:dyDescent="0.25">
      <c r="A1151" s="1">
        <v>44036</v>
      </c>
      <c r="B1151" s="2">
        <v>0.95833333333333337</v>
      </c>
      <c r="C1151">
        <v>0</v>
      </c>
    </row>
    <row r="1152" spans="1:3" x14ac:dyDescent="0.25">
      <c r="A1152" s="1">
        <v>44036</v>
      </c>
      <c r="B1152" s="2">
        <v>0.97916666666666663</v>
      </c>
      <c r="C1152">
        <v>0</v>
      </c>
    </row>
    <row r="1153" spans="1:3" x14ac:dyDescent="0.25">
      <c r="A1153" s="1">
        <v>44036</v>
      </c>
      <c r="B1153" s="3">
        <v>1</v>
      </c>
      <c r="C1153">
        <v>0</v>
      </c>
    </row>
    <row r="1154" spans="1:3" x14ac:dyDescent="0.25">
      <c r="A1154" s="1">
        <v>44037</v>
      </c>
      <c r="B1154" s="2">
        <v>2.0833333333333332E-2</v>
      </c>
      <c r="C1154">
        <v>0</v>
      </c>
    </row>
    <row r="1155" spans="1:3" x14ac:dyDescent="0.25">
      <c r="A1155" s="1">
        <v>44037</v>
      </c>
      <c r="B1155" s="2">
        <v>4.1666666666666664E-2</v>
      </c>
      <c r="C1155">
        <v>0</v>
      </c>
    </row>
    <row r="1156" spans="1:3" x14ac:dyDescent="0.25">
      <c r="A1156" s="1">
        <v>44037</v>
      </c>
      <c r="B1156" s="2">
        <v>6.25E-2</v>
      </c>
      <c r="C1156">
        <v>0</v>
      </c>
    </row>
    <row r="1157" spans="1:3" x14ac:dyDescent="0.25">
      <c r="A1157" s="1">
        <v>44037</v>
      </c>
      <c r="B1157" s="2">
        <v>8.3333333333333329E-2</v>
      </c>
      <c r="C1157">
        <v>0</v>
      </c>
    </row>
    <row r="1158" spans="1:3" x14ac:dyDescent="0.25">
      <c r="A1158" s="1">
        <v>44037</v>
      </c>
      <c r="B1158" s="2">
        <v>0.10416666666666667</v>
      </c>
      <c r="C1158">
        <v>0</v>
      </c>
    </row>
    <row r="1159" spans="1:3" x14ac:dyDescent="0.25">
      <c r="A1159" s="1">
        <v>44037</v>
      </c>
      <c r="B1159" s="2">
        <v>0.125</v>
      </c>
      <c r="C1159">
        <v>0</v>
      </c>
    </row>
    <row r="1160" spans="1:3" x14ac:dyDescent="0.25">
      <c r="A1160" s="1">
        <v>44037</v>
      </c>
      <c r="B1160" s="2">
        <v>0.14583333333333334</v>
      </c>
      <c r="C1160">
        <v>0</v>
      </c>
    </row>
    <row r="1161" spans="1:3" x14ac:dyDescent="0.25">
      <c r="A1161" s="1">
        <v>44037</v>
      </c>
      <c r="B1161" s="2">
        <v>0.16666666666666666</v>
      </c>
      <c r="C1161">
        <v>0</v>
      </c>
    </row>
    <row r="1162" spans="1:3" x14ac:dyDescent="0.25">
      <c r="A1162" s="1">
        <v>44037</v>
      </c>
      <c r="B1162" s="2">
        <v>0.1875</v>
      </c>
      <c r="C1162">
        <v>0</v>
      </c>
    </row>
    <row r="1163" spans="1:3" x14ac:dyDescent="0.25">
      <c r="A1163" s="1">
        <v>44037</v>
      </c>
      <c r="B1163" s="2">
        <v>0.20833333333333334</v>
      </c>
      <c r="C1163">
        <v>0</v>
      </c>
    </row>
    <row r="1164" spans="1:3" x14ac:dyDescent="0.25">
      <c r="A1164" s="1">
        <v>44037</v>
      </c>
      <c r="B1164" s="2">
        <v>0.22916666666666666</v>
      </c>
      <c r="C1164">
        <v>2.76</v>
      </c>
    </row>
    <row r="1165" spans="1:3" x14ac:dyDescent="0.25">
      <c r="A1165" s="1">
        <v>44037</v>
      </c>
      <c r="B1165" s="2">
        <v>0.25</v>
      </c>
      <c r="C1165">
        <v>306.38</v>
      </c>
    </row>
    <row r="1166" spans="1:3" x14ac:dyDescent="0.25">
      <c r="A1166" s="1">
        <v>44037</v>
      </c>
      <c r="B1166" s="2">
        <v>0.27083333333333331</v>
      </c>
      <c r="C1166">
        <v>439.56</v>
      </c>
    </row>
    <row r="1167" spans="1:3" x14ac:dyDescent="0.25">
      <c r="A1167" s="1">
        <v>44037</v>
      </c>
      <c r="B1167" s="2">
        <v>0.29166666666666669</v>
      </c>
      <c r="C1167">
        <v>1883.29</v>
      </c>
    </row>
    <row r="1168" spans="1:3" x14ac:dyDescent="0.25">
      <c r="A1168" s="1">
        <v>44037</v>
      </c>
      <c r="B1168" s="2">
        <v>0.3125</v>
      </c>
      <c r="C1168">
        <v>2962.93</v>
      </c>
    </row>
    <row r="1169" spans="1:3" x14ac:dyDescent="0.25">
      <c r="A1169" s="1">
        <v>44037</v>
      </c>
      <c r="B1169" s="2">
        <v>0.33333333333333331</v>
      </c>
      <c r="C1169">
        <v>3230.09</v>
      </c>
    </row>
    <row r="1170" spans="1:3" x14ac:dyDescent="0.25">
      <c r="A1170" s="1">
        <v>44037</v>
      </c>
      <c r="B1170" s="2">
        <v>0.35416666666666669</v>
      </c>
      <c r="C1170">
        <v>3635.74</v>
      </c>
    </row>
    <row r="1171" spans="1:3" x14ac:dyDescent="0.25">
      <c r="A1171" s="1">
        <v>44037</v>
      </c>
      <c r="B1171" s="2">
        <v>0.375</v>
      </c>
      <c r="C1171">
        <v>2907.8</v>
      </c>
    </row>
    <row r="1172" spans="1:3" x14ac:dyDescent="0.25">
      <c r="A1172" s="1">
        <v>44037</v>
      </c>
      <c r="B1172" s="2">
        <v>0.39583333333333331</v>
      </c>
      <c r="C1172">
        <v>3304.13</v>
      </c>
    </row>
    <row r="1173" spans="1:3" x14ac:dyDescent="0.25">
      <c r="A1173" s="1">
        <v>44037</v>
      </c>
      <c r="B1173" s="2">
        <v>0.41666666666666669</v>
      </c>
      <c r="C1173">
        <v>3142.36</v>
      </c>
    </row>
    <row r="1174" spans="1:3" x14ac:dyDescent="0.25">
      <c r="A1174" s="1">
        <v>44037</v>
      </c>
      <c r="B1174" s="2">
        <v>0.4375</v>
      </c>
      <c r="C1174">
        <v>3692.69</v>
      </c>
    </row>
    <row r="1175" spans="1:3" x14ac:dyDescent="0.25">
      <c r="A1175" s="1">
        <v>44037</v>
      </c>
      <c r="B1175" s="2">
        <v>0.45833333333333331</v>
      </c>
      <c r="C1175">
        <v>3982.25</v>
      </c>
    </row>
    <row r="1176" spans="1:3" x14ac:dyDescent="0.25">
      <c r="A1176" s="1">
        <v>44037</v>
      </c>
      <c r="B1176" s="2">
        <v>0.47916666666666669</v>
      </c>
      <c r="C1176">
        <v>3715.38</v>
      </c>
    </row>
    <row r="1177" spans="1:3" x14ac:dyDescent="0.25">
      <c r="A1177" s="1">
        <v>44037</v>
      </c>
      <c r="B1177" s="2">
        <v>0.5</v>
      </c>
      <c r="C1177">
        <v>3659.03</v>
      </c>
    </row>
    <row r="1178" spans="1:3" x14ac:dyDescent="0.25">
      <c r="A1178" s="1">
        <v>44037</v>
      </c>
      <c r="B1178" s="2">
        <v>0.52083333333333337</v>
      </c>
      <c r="C1178">
        <v>3975.48</v>
      </c>
    </row>
    <row r="1179" spans="1:3" x14ac:dyDescent="0.25">
      <c r="A1179" s="1">
        <v>44037</v>
      </c>
      <c r="B1179" s="2">
        <v>0.54166666666666663</v>
      </c>
      <c r="C1179">
        <v>3968.22</v>
      </c>
    </row>
    <row r="1180" spans="1:3" x14ac:dyDescent="0.25">
      <c r="A1180" s="1">
        <v>44037</v>
      </c>
      <c r="B1180" s="2">
        <v>0.5625</v>
      </c>
      <c r="C1180">
        <v>3715.02</v>
      </c>
    </row>
    <row r="1181" spans="1:3" x14ac:dyDescent="0.25">
      <c r="A1181" s="1">
        <v>44037</v>
      </c>
      <c r="B1181" s="2">
        <v>0.58333333333333337</v>
      </c>
      <c r="C1181">
        <v>3541.63</v>
      </c>
    </row>
    <row r="1182" spans="1:3" x14ac:dyDescent="0.25">
      <c r="A1182" s="1">
        <v>44037</v>
      </c>
      <c r="B1182" s="2">
        <v>0.60416666666666663</v>
      </c>
      <c r="C1182">
        <v>4081.36</v>
      </c>
    </row>
    <row r="1183" spans="1:3" x14ac:dyDescent="0.25">
      <c r="A1183" s="1">
        <v>44037</v>
      </c>
      <c r="B1183" s="2">
        <v>0.625</v>
      </c>
      <c r="C1183">
        <v>4051.5</v>
      </c>
    </row>
    <row r="1184" spans="1:3" x14ac:dyDescent="0.25">
      <c r="A1184" s="1">
        <v>44037</v>
      </c>
      <c r="B1184" s="2">
        <v>0.64583333333333337</v>
      </c>
      <c r="C1184">
        <v>3825.38</v>
      </c>
    </row>
    <row r="1185" spans="1:3" x14ac:dyDescent="0.25">
      <c r="A1185" s="1">
        <v>44037</v>
      </c>
      <c r="B1185" s="2">
        <v>0.66666666666666663</v>
      </c>
      <c r="C1185">
        <v>3887.12</v>
      </c>
    </row>
    <row r="1186" spans="1:3" x14ac:dyDescent="0.25">
      <c r="A1186" s="1">
        <v>44037</v>
      </c>
      <c r="B1186" s="2">
        <v>0.6875</v>
      </c>
      <c r="C1186">
        <v>3670.21</v>
      </c>
    </row>
    <row r="1187" spans="1:3" x14ac:dyDescent="0.25">
      <c r="A1187" s="1">
        <v>44037</v>
      </c>
      <c r="B1187" s="2">
        <v>0.70833333333333337</v>
      </c>
      <c r="C1187">
        <v>3454.06</v>
      </c>
    </row>
    <row r="1188" spans="1:3" x14ac:dyDescent="0.25">
      <c r="A1188" s="1">
        <v>44037</v>
      </c>
      <c r="B1188" s="2">
        <v>0.72916666666666663</v>
      </c>
      <c r="C1188">
        <v>3167.68</v>
      </c>
    </row>
    <row r="1189" spans="1:3" x14ac:dyDescent="0.25">
      <c r="A1189" s="1">
        <v>44037</v>
      </c>
      <c r="B1189" s="2">
        <v>0.75</v>
      </c>
      <c r="C1189">
        <v>2819.02</v>
      </c>
    </row>
    <row r="1190" spans="1:3" x14ac:dyDescent="0.25">
      <c r="A1190" s="1">
        <v>44037</v>
      </c>
      <c r="B1190" s="2">
        <v>0.77083333333333337</v>
      </c>
      <c r="C1190">
        <v>1038.77</v>
      </c>
    </row>
    <row r="1191" spans="1:3" x14ac:dyDescent="0.25">
      <c r="A1191" s="1">
        <v>44037</v>
      </c>
      <c r="B1191" s="2">
        <v>0.79166666666666663</v>
      </c>
      <c r="C1191">
        <v>307.72000000000003</v>
      </c>
    </row>
    <row r="1192" spans="1:3" x14ac:dyDescent="0.25">
      <c r="A1192" s="1">
        <v>44037</v>
      </c>
      <c r="B1192" s="2">
        <v>0.8125</v>
      </c>
      <c r="C1192">
        <v>5.44</v>
      </c>
    </row>
    <row r="1193" spans="1:3" x14ac:dyDescent="0.25">
      <c r="A1193" s="1">
        <v>44037</v>
      </c>
      <c r="B1193" s="2">
        <v>0.83333333333333337</v>
      </c>
      <c r="C1193">
        <v>0</v>
      </c>
    </row>
    <row r="1194" spans="1:3" x14ac:dyDescent="0.25">
      <c r="A1194" s="1">
        <v>44037</v>
      </c>
      <c r="B1194" s="2">
        <v>0.85416666666666663</v>
      </c>
      <c r="C1194">
        <v>0</v>
      </c>
    </row>
    <row r="1195" spans="1:3" x14ac:dyDescent="0.25">
      <c r="A1195" s="1">
        <v>44037</v>
      </c>
      <c r="B1195" s="2">
        <v>0.875</v>
      </c>
      <c r="C1195">
        <v>0</v>
      </c>
    </row>
    <row r="1196" spans="1:3" x14ac:dyDescent="0.25">
      <c r="A1196" s="1">
        <v>44037</v>
      </c>
      <c r="B1196" s="2">
        <v>0.89583333333333337</v>
      </c>
      <c r="C1196">
        <v>0</v>
      </c>
    </row>
    <row r="1197" spans="1:3" x14ac:dyDescent="0.25">
      <c r="A1197" s="1">
        <v>44037</v>
      </c>
      <c r="B1197" s="2">
        <v>0.91666666666666663</v>
      </c>
      <c r="C1197">
        <v>0</v>
      </c>
    </row>
    <row r="1198" spans="1:3" x14ac:dyDescent="0.25">
      <c r="A1198" s="1">
        <v>44037</v>
      </c>
      <c r="B1198" s="2">
        <v>0.9375</v>
      </c>
      <c r="C1198">
        <v>0</v>
      </c>
    </row>
    <row r="1199" spans="1:3" x14ac:dyDescent="0.25">
      <c r="A1199" s="1">
        <v>44037</v>
      </c>
      <c r="B1199" s="2">
        <v>0.95833333333333337</v>
      </c>
      <c r="C1199">
        <v>0</v>
      </c>
    </row>
    <row r="1200" spans="1:3" x14ac:dyDescent="0.25">
      <c r="A1200" s="1">
        <v>44037</v>
      </c>
      <c r="B1200" s="2">
        <v>0.97916666666666663</v>
      </c>
      <c r="C1200">
        <v>0</v>
      </c>
    </row>
    <row r="1201" spans="1:3" x14ac:dyDescent="0.25">
      <c r="A1201" s="1">
        <v>44037</v>
      </c>
      <c r="B1201" s="3">
        <v>1</v>
      </c>
      <c r="C1201">
        <v>0</v>
      </c>
    </row>
    <row r="1202" spans="1:3" x14ac:dyDescent="0.25">
      <c r="A1202" s="1">
        <v>44038</v>
      </c>
      <c r="B1202" s="2">
        <v>2.0833333333333332E-2</v>
      </c>
      <c r="C1202">
        <v>0</v>
      </c>
    </row>
    <row r="1203" spans="1:3" x14ac:dyDescent="0.25">
      <c r="A1203" s="1">
        <v>44038</v>
      </c>
      <c r="B1203" s="2">
        <v>4.1666666666666664E-2</v>
      </c>
      <c r="C1203">
        <v>0</v>
      </c>
    </row>
    <row r="1204" spans="1:3" x14ac:dyDescent="0.25">
      <c r="A1204" s="1">
        <v>44038</v>
      </c>
      <c r="B1204" s="2">
        <v>6.25E-2</v>
      </c>
      <c r="C1204">
        <v>0</v>
      </c>
    </row>
    <row r="1205" spans="1:3" x14ac:dyDescent="0.25">
      <c r="A1205" s="1">
        <v>44038</v>
      </c>
      <c r="B1205" s="2">
        <v>8.3333333333333329E-2</v>
      </c>
      <c r="C1205">
        <v>0</v>
      </c>
    </row>
    <row r="1206" spans="1:3" x14ac:dyDescent="0.25">
      <c r="A1206" s="1">
        <v>44038</v>
      </c>
      <c r="B1206" s="2">
        <v>0.10416666666666667</v>
      </c>
      <c r="C1206">
        <v>0</v>
      </c>
    </row>
    <row r="1207" spans="1:3" x14ac:dyDescent="0.25">
      <c r="A1207" s="1">
        <v>44038</v>
      </c>
      <c r="B1207" s="2">
        <v>0.125</v>
      </c>
      <c r="C1207">
        <v>0</v>
      </c>
    </row>
    <row r="1208" spans="1:3" x14ac:dyDescent="0.25">
      <c r="A1208" s="1">
        <v>44038</v>
      </c>
      <c r="B1208" s="2">
        <v>0.14583333333333334</v>
      </c>
      <c r="C1208">
        <v>0</v>
      </c>
    </row>
    <row r="1209" spans="1:3" x14ac:dyDescent="0.25">
      <c r="A1209" s="1">
        <v>44038</v>
      </c>
      <c r="B1209" s="2">
        <v>0.16666666666666666</v>
      </c>
      <c r="C1209">
        <v>0</v>
      </c>
    </row>
    <row r="1210" spans="1:3" x14ac:dyDescent="0.25">
      <c r="A1210" s="1">
        <v>44038</v>
      </c>
      <c r="B1210" s="2">
        <v>0.1875</v>
      </c>
      <c r="C1210">
        <v>0</v>
      </c>
    </row>
    <row r="1211" spans="1:3" x14ac:dyDescent="0.25">
      <c r="A1211" s="1">
        <v>44038</v>
      </c>
      <c r="B1211" s="2">
        <v>0.20833333333333334</v>
      </c>
      <c r="C1211">
        <v>0</v>
      </c>
    </row>
    <row r="1212" spans="1:3" x14ac:dyDescent="0.25">
      <c r="A1212" s="1">
        <v>44038</v>
      </c>
      <c r="B1212" s="2">
        <v>0.22916666666666666</v>
      </c>
      <c r="C1212">
        <v>2.3199999999999998</v>
      </c>
    </row>
    <row r="1213" spans="1:3" x14ac:dyDescent="0.25">
      <c r="A1213" s="1">
        <v>44038</v>
      </c>
      <c r="B1213" s="2">
        <v>0.25</v>
      </c>
      <c r="C1213">
        <v>538.79</v>
      </c>
    </row>
    <row r="1214" spans="1:3" x14ac:dyDescent="0.25">
      <c r="A1214" s="1">
        <v>44038</v>
      </c>
      <c r="B1214" s="2">
        <v>0.27083333333333331</v>
      </c>
      <c r="C1214">
        <v>1641.09</v>
      </c>
    </row>
    <row r="1215" spans="1:3" x14ac:dyDescent="0.25">
      <c r="A1215" s="1">
        <v>44038</v>
      </c>
      <c r="B1215" s="2">
        <v>0.29166666666666669</v>
      </c>
      <c r="C1215">
        <v>2697.64</v>
      </c>
    </row>
    <row r="1216" spans="1:3" x14ac:dyDescent="0.25">
      <c r="A1216" s="1">
        <v>44038</v>
      </c>
      <c r="B1216" s="2">
        <v>0.3125</v>
      </c>
      <c r="C1216">
        <v>3077.63</v>
      </c>
    </row>
    <row r="1217" spans="1:3" x14ac:dyDescent="0.25">
      <c r="A1217" s="1">
        <v>44038</v>
      </c>
      <c r="B1217" s="2">
        <v>0.33333333333333331</v>
      </c>
      <c r="C1217">
        <v>3287.14</v>
      </c>
    </row>
    <row r="1218" spans="1:3" x14ac:dyDescent="0.25">
      <c r="A1218" s="1">
        <v>44038</v>
      </c>
      <c r="B1218" s="2">
        <v>0.35416666666666669</v>
      </c>
      <c r="C1218">
        <v>3516.14</v>
      </c>
    </row>
    <row r="1219" spans="1:3" x14ac:dyDescent="0.25">
      <c r="A1219" s="1">
        <v>44038</v>
      </c>
      <c r="B1219" s="2">
        <v>0.375</v>
      </c>
      <c r="C1219">
        <v>3634.32</v>
      </c>
    </row>
    <row r="1220" spans="1:3" x14ac:dyDescent="0.25">
      <c r="A1220" s="1">
        <v>44038</v>
      </c>
      <c r="B1220" s="2">
        <v>0.39583333333333331</v>
      </c>
      <c r="C1220">
        <v>3772.73</v>
      </c>
    </row>
    <row r="1221" spans="1:3" x14ac:dyDescent="0.25">
      <c r="A1221" s="1">
        <v>44038</v>
      </c>
      <c r="B1221" s="2">
        <v>0.41666666666666669</v>
      </c>
      <c r="C1221">
        <v>3800.01</v>
      </c>
    </row>
    <row r="1222" spans="1:3" x14ac:dyDescent="0.25">
      <c r="A1222" s="1">
        <v>44038</v>
      </c>
      <c r="B1222" s="2">
        <v>0.4375</v>
      </c>
      <c r="C1222">
        <v>3831.74</v>
      </c>
    </row>
    <row r="1223" spans="1:3" x14ac:dyDescent="0.25">
      <c r="A1223" s="1">
        <v>44038</v>
      </c>
      <c r="B1223" s="2">
        <v>0.45833333333333331</v>
      </c>
      <c r="C1223">
        <v>3803.45</v>
      </c>
    </row>
    <row r="1224" spans="1:3" x14ac:dyDescent="0.25">
      <c r="A1224" s="1">
        <v>44038</v>
      </c>
      <c r="B1224" s="2">
        <v>0.47916666666666669</v>
      </c>
      <c r="C1224">
        <v>2833.97</v>
      </c>
    </row>
    <row r="1225" spans="1:3" x14ac:dyDescent="0.25">
      <c r="A1225" s="1">
        <v>44038</v>
      </c>
      <c r="B1225" s="2">
        <v>0.5</v>
      </c>
      <c r="C1225">
        <v>2544.42</v>
      </c>
    </row>
    <row r="1226" spans="1:3" x14ac:dyDescent="0.25">
      <c r="A1226" s="1">
        <v>44038</v>
      </c>
      <c r="B1226" s="2">
        <v>0.52083333333333337</v>
      </c>
      <c r="C1226">
        <v>2844.85</v>
      </c>
    </row>
    <row r="1227" spans="1:3" x14ac:dyDescent="0.25">
      <c r="A1227" s="1">
        <v>44038</v>
      </c>
      <c r="B1227" s="2">
        <v>0.54166666666666663</v>
      </c>
      <c r="C1227">
        <v>1881.86</v>
      </c>
    </row>
    <row r="1228" spans="1:3" x14ac:dyDescent="0.25">
      <c r="A1228" s="1">
        <v>44038</v>
      </c>
      <c r="B1228" s="2">
        <v>0.5625</v>
      </c>
      <c r="C1228">
        <v>4064.54</v>
      </c>
    </row>
    <row r="1229" spans="1:3" x14ac:dyDescent="0.25">
      <c r="A1229" s="1">
        <v>44038</v>
      </c>
      <c r="B1229" s="2">
        <v>0.58333333333333337</v>
      </c>
      <c r="C1229">
        <v>3563.76</v>
      </c>
    </row>
    <row r="1230" spans="1:3" x14ac:dyDescent="0.25">
      <c r="A1230" s="1">
        <v>44038</v>
      </c>
      <c r="B1230" s="2">
        <v>0.60416666666666663</v>
      </c>
      <c r="C1230">
        <v>3590.96</v>
      </c>
    </row>
    <row r="1231" spans="1:3" x14ac:dyDescent="0.25">
      <c r="A1231" s="1">
        <v>44038</v>
      </c>
      <c r="B1231" s="2">
        <v>0.625</v>
      </c>
      <c r="C1231">
        <v>3974.65</v>
      </c>
    </row>
    <row r="1232" spans="1:3" x14ac:dyDescent="0.25">
      <c r="A1232" s="1">
        <v>44038</v>
      </c>
      <c r="B1232" s="2">
        <v>0.64583333333333337</v>
      </c>
      <c r="C1232">
        <v>4016.25</v>
      </c>
    </row>
    <row r="1233" spans="1:3" x14ac:dyDescent="0.25">
      <c r="A1233" s="1">
        <v>44038</v>
      </c>
      <c r="B1233" s="2">
        <v>0.66666666666666663</v>
      </c>
      <c r="C1233">
        <v>3345.31</v>
      </c>
    </row>
    <row r="1234" spans="1:3" x14ac:dyDescent="0.25">
      <c r="A1234" s="1">
        <v>44038</v>
      </c>
      <c r="B1234" s="2">
        <v>0.6875</v>
      </c>
      <c r="C1234">
        <v>3298.07</v>
      </c>
    </row>
    <row r="1235" spans="1:3" x14ac:dyDescent="0.25">
      <c r="A1235" s="1">
        <v>44038</v>
      </c>
      <c r="B1235" s="2">
        <v>0.70833333333333337</v>
      </c>
      <c r="C1235">
        <v>3541.2</v>
      </c>
    </row>
    <row r="1236" spans="1:3" x14ac:dyDescent="0.25">
      <c r="A1236" s="1">
        <v>44038</v>
      </c>
      <c r="B1236" s="2">
        <v>0.72916666666666663</v>
      </c>
      <c r="C1236">
        <v>2946.84</v>
      </c>
    </row>
    <row r="1237" spans="1:3" x14ac:dyDescent="0.25">
      <c r="A1237" s="1">
        <v>44038</v>
      </c>
      <c r="B1237" s="2">
        <v>0.75</v>
      </c>
      <c r="C1237">
        <v>2399.54</v>
      </c>
    </row>
    <row r="1238" spans="1:3" x14ac:dyDescent="0.25">
      <c r="A1238" s="1">
        <v>44038</v>
      </c>
      <c r="B1238" s="2">
        <v>0.77083333333333337</v>
      </c>
      <c r="C1238">
        <v>1066.72</v>
      </c>
    </row>
    <row r="1239" spans="1:3" x14ac:dyDescent="0.25">
      <c r="A1239" s="1">
        <v>44038</v>
      </c>
      <c r="B1239" s="2">
        <v>0.79166666666666663</v>
      </c>
      <c r="C1239">
        <v>92.15</v>
      </c>
    </row>
    <row r="1240" spans="1:3" x14ac:dyDescent="0.25">
      <c r="A1240" s="1">
        <v>44038</v>
      </c>
      <c r="B1240" s="2">
        <v>0.8125</v>
      </c>
      <c r="C1240">
        <v>0.01</v>
      </c>
    </row>
    <row r="1241" spans="1:3" x14ac:dyDescent="0.25">
      <c r="A1241" s="1">
        <v>44038</v>
      </c>
      <c r="B1241" s="2">
        <v>0.83333333333333337</v>
      </c>
      <c r="C1241">
        <v>0</v>
      </c>
    </row>
    <row r="1242" spans="1:3" x14ac:dyDescent="0.25">
      <c r="A1242" s="1">
        <v>44038</v>
      </c>
      <c r="B1242" s="2">
        <v>0.85416666666666663</v>
      </c>
      <c r="C1242">
        <v>0</v>
      </c>
    </row>
    <row r="1243" spans="1:3" x14ac:dyDescent="0.25">
      <c r="A1243" s="1">
        <v>44038</v>
      </c>
      <c r="B1243" s="2">
        <v>0.875</v>
      </c>
      <c r="C1243">
        <v>0</v>
      </c>
    </row>
    <row r="1244" spans="1:3" x14ac:dyDescent="0.25">
      <c r="A1244" s="1">
        <v>44038</v>
      </c>
      <c r="B1244" s="2">
        <v>0.89583333333333337</v>
      </c>
      <c r="C1244">
        <v>0</v>
      </c>
    </row>
    <row r="1245" spans="1:3" x14ac:dyDescent="0.25">
      <c r="A1245" s="1">
        <v>44038</v>
      </c>
      <c r="B1245" s="2">
        <v>0.91666666666666663</v>
      </c>
      <c r="C1245">
        <v>0</v>
      </c>
    </row>
    <row r="1246" spans="1:3" x14ac:dyDescent="0.25">
      <c r="A1246" s="1">
        <v>44038</v>
      </c>
      <c r="B1246" s="2">
        <v>0.9375</v>
      </c>
      <c r="C1246">
        <v>0</v>
      </c>
    </row>
    <row r="1247" spans="1:3" x14ac:dyDescent="0.25">
      <c r="A1247" s="1">
        <v>44038</v>
      </c>
      <c r="B1247" s="2">
        <v>0.95833333333333337</v>
      </c>
      <c r="C1247">
        <v>0</v>
      </c>
    </row>
    <row r="1248" spans="1:3" x14ac:dyDescent="0.25">
      <c r="A1248" s="1">
        <v>44038</v>
      </c>
      <c r="B1248" s="2">
        <v>0.97916666666666663</v>
      </c>
      <c r="C1248">
        <v>0</v>
      </c>
    </row>
    <row r="1249" spans="1:3" x14ac:dyDescent="0.25">
      <c r="A1249" s="1">
        <v>44038</v>
      </c>
      <c r="B1249" s="3">
        <v>1</v>
      </c>
      <c r="C1249">
        <v>0</v>
      </c>
    </row>
    <row r="1250" spans="1:3" x14ac:dyDescent="0.25">
      <c r="A1250" s="1">
        <v>44039</v>
      </c>
      <c r="B1250" s="2">
        <v>2.0833333333333332E-2</v>
      </c>
      <c r="C1250">
        <v>0</v>
      </c>
    </row>
    <row r="1251" spans="1:3" x14ac:dyDescent="0.25">
      <c r="A1251" s="1">
        <v>44039</v>
      </c>
      <c r="B1251" s="2">
        <v>4.1666666666666664E-2</v>
      </c>
      <c r="C1251">
        <v>0</v>
      </c>
    </row>
    <row r="1252" spans="1:3" x14ac:dyDescent="0.25">
      <c r="A1252" s="1">
        <v>44039</v>
      </c>
      <c r="B1252" s="2">
        <v>6.25E-2</v>
      </c>
      <c r="C1252">
        <v>0</v>
      </c>
    </row>
    <row r="1253" spans="1:3" x14ac:dyDescent="0.25">
      <c r="A1253" s="1">
        <v>44039</v>
      </c>
      <c r="B1253" s="2">
        <v>8.3333333333333329E-2</v>
      </c>
      <c r="C1253">
        <v>0</v>
      </c>
    </row>
    <row r="1254" spans="1:3" x14ac:dyDescent="0.25">
      <c r="A1254" s="1">
        <v>44039</v>
      </c>
      <c r="B1254" s="2">
        <v>0.10416666666666667</v>
      </c>
      <c r="C1254">
        <v>0</v>
      </c>
    </row>
    <row r="1255" spans="1:3" x14ac:dyDescent="0.25">
      <c r="A1255" s="1">
        <v>44039</v>
      </c>
      <c r="B1255" s="2">
        <v>0.125</v>
      </c>
      <c r="C1255">
        <v>0</v>
      </c>
    </row>
    <row r="1256" spans="1:3" x14ac:dyDescent="0.25">
      <c r="A1256" s="1">
        <v>44039</v>
      </c>
      <c r="B1256" s="2">
        <v>0.14583333333333334</v>
      </c>
      <c r="C1256">
        <v>0</v>
      </c>
    </row>
    <row r="1257" spans="1:3" x14ac:dyDescent="0.25">
      <c r="A1257" s="1">
        <v>44039</v>
      </c>
      <c r="B1257" s="2">
        <v>0.16666666666666666</v>
      </c>
      <c r="C1257">
        <v>0</v>
      </c>
    </row>
    <row r="1258" spans="1:3" x14ac:dyDescent="0.25">
      <c r="A1258" s="1">
        <v>44039</v>
      </c>
      <c r="B1258" s="2">
        <v>0.1875</v>
      </c>
      <c r="C1258">
        <v>0</v>
      </c>
    </row>
    <row r="1259" spans="1:3" x14ac:dyDescent="0.25">
      <c r="A1259" s="1">
        <v>44039</v>
      </c>
      <c r="B1259" s="2">
        <v>0.20833333333333334</v>
      </c>
      <c r="C1259">
        <v>0</v>
      </c>
    </row>
    <row r="1260" spans="1:3" x14ac:dyDescent="0.25">
      <c r="A1260" s="1">
        <v>44039</v>
      </c>
      <c r="B1260" s="2">
        <v>0.22916666666666666</v>
      </c>
      <c r="C1260">
        <v>5.3</v>
      </c>
    </row>
    <row r="1261" spans="1:3" x14ac:dyDescent="0.25">
      <c r="A1261" s="1">
        <v>44039</v>
      </c>
      <c r="B1261" s="2">
        <v>0.25</v>
      </c>
      <c r="C1261">
        <v>588.37</v>
      </c>
    </row>
    <row r="1262" spans="1:3" x14ac:dyDescent="0.25">
      <c r="A1262" s="1">
        <v>44039</v>
      </c>
      <c r="B1262" s="2">
        <v>0.27083333333333331</v>
      </c>
      <c r="C1262">
        <v>1799.74</v>
      </c>
    </row>
    <row r="1263" spans="1:3" x14ac:dyDescent="0.25">
      <c r="A1263" s="1">
        <v>44039</v>
      </c>
      <c r="B1263" s="2">
        <v>0.29166666666666669</v>
      </c>
      <c r="C1263">
        <v>2723.14</v>
      </c>
    </row>
    <row r="1264" spans="1:3" x14ac:dyDescent="0.25">
      <c r="A1264" s="1">
        <v>44039</v>
      </c>
      <c r="B1264" s="2">
        <v>0.3125</v>
      </c>
      <c r="C1264">
        <v>3112.27</v>
      </c>
    </row>
    <row r="1265" spans="1:3" x14ac:dyDescent="0.25">
      <c r="A1265" s="1">
        <v>44039</v>
      </c>
      <c r="B1265" s="2">
        <v>0.33333333333333331</v>
      </c>
      <c r="C1265">
        <v>3387.6</v>
      </c>
    </row>
    <row r="1266" spans="1:3" x14ac:dyDescent="0.25">
      <c r="A1266" s="1">
        <v>44039</v>
      </c>
      <c r="B1266" s="2">
        <v>0.35416666666666669</v>
      </c>
      <c r="C1266">
        <v>3580.83</v>
      </c>
    </row>
    <row r="1267" spans="1:3" x14ac:dyDescent="0.25">
      <c r="A1267" s="1">
        <v>44039</v>
      </c>
      <c r="B1267" s="2">
        <v>0.375</v>
      </c>
      <c r="C1267">
        <v>3729.52</v>
      </c>
    </row>
    <row r="1268" spans="1:3" x14ac:dyDescent="0.25">
      <c r="A1268" s="1">
        <v>44039</v>
      </c>
      <c r="B1268" s="2">
        <v>0.39583333333333331</v>
      </c>
      <c r="C1268">
        <v>3824.69</v>
      </c>
    </row>
    <row r="1269" spans="1:3" x14ac:dyDescent="0.25">
      <c r="A1269" s="1">
        <v>44039</v>
      </c>
      <c r="B1269" s="2">
        <v>0.41666666666666669</v>
      </c>
      <c r="C1269">
        <v>3846.85</v>
      </c>
    </row>
    <row r="1270" spans="1:3" x14ac:dyDescent="0.25">
      <c r="A1270" s="1">
        <v>44039</v>
      </c>
      <c r="B1270" s="2">
        <v>0.4375</v>
      </c>
      <c r="C1270">
        <v>3374.8</v>
      </c>
    </row>
    <row r="1271" spans="1:3" x14ac:dyDescent="0.25">
      <c r="A1271" s="1">
        <v>44039</v>
      </c>
      <c r="B1271" s="2">
        <v>0.45833333333333331</v>
      </c>
      <c r="C1271">
        <v>3518.49</v>
      </c>
    </row>
    <row r="1272" spans="1:3" x14ac:dyDescent="0.25">
      <c r="A1272" s="1">
        <v>44039</v>
      </c>
      <c r="B1272" s="2">
        <v>0.47916666666666669</v>
      </c>
      <c r="C1272">
        <v>2386.06</v>
      </c>
    </row>
    <row r="1273" spans="1:3" x14ac:dyDescent="0.25">
      <c r="A1273" s="1">
        <v>44039</v>
      </c>
      <c r="B1273" s="2">
        <v>0.5</v>
      </c>
      <c r="C1273">
        <v>2516.59</v>
      </c>
    </row>
    <row r="1274" spans="1:3" x14ac:dyDescent="0.25">
      <c r="A1274" s="1">
        <v>44039</v>
      </c>
      <c r="B1274" s="2">
        <v>0.52083333333333337</v>
      </c>
      <c r="C1274">
        <v>2764.13</v>
      </c>
    </row>
    <row r="1275" spans="1:3" x14ac:dyDescent="0.25">
      <c r="A1275" s="1">
        <v>44039</v>
      </c>
      <c r="B1275" s="2">
        <v>0.54166666666666663</v>
      </c>
      <c r="C1275">
        <v>3384.19</v>
      </c>
    </row>
    <row r="1276" spans="1:3" x14ac:dyDescent="0.25">
      <c r="A1276" s="1">
        <v>44039</v>
      </c>
      <c r="B1276" s="2">
        <v>0.5625</v>
      </c>
      <c r="C1276">
        <v>2908.36</v>
      </c>
    </row>
    <row r="1277" spans="1:3" x14ac:dyDescent="0.25">
      <c r="A1277" s="1">
        <v>44039</v>
      </c>
      <c r="B1277" s="2">
        <v>0.58333333333333337</v>
      </c>
      <c r="C1277">
        <v>2227.4699999999998</v>
      </c>
    </row>
    <row r="1278" spans="1:3" x14ac:dyDescent="0.25">
      <c r="A1278" s="1">
        <v>44039</v>
      </c>
      <c r="B1278" s="2">
        <v>0.60416666666666663</v>
      </c>
      <c r="C1278">
        <v>3022.39</v>
      </c>
    </row>
    <row r="1279" spans="1:3" x14ac:dyDescent="0.25">
      <c r="A1279" s="1">
        <v>44039</v>
      </c>
      <c r="B1279" s="2">
        <v>0.625</v>
      </c>
      <c r="C1279">
        <v>952.08</v>
      </c>
    </row>
    <row r="1280" spans="1:3" x14ac:dyDescent="0.25">
      <c r="A1280" s="1">
        <v>44039</v>
      </c>
      <c r="B1280" s="2">
        <v>0.64583333333333337</v>
      </c>
      <c r="C1280">
        <v>1151.8800000000001</v>
      </c>
    </row>
    <row r="1281" spans="1:3" x14ac:dyDescent="0.25">
      <c r="A1281" s="1">
        <v>44039</v>
      </c>
      <c r="B1281" s="2">
        <v>0.66666666666666663</v>
      </c>
      <c r="C1281">
        <v>3856.27</v>
      </c>
    </row>
    <row r="1282" spans="1:3" x14ac:dyDescent="0.25">
      <c r="A1282" s="1">
        <v>44039</v>
      </c>
      <c r="B1282" s="2">
        <v>0.6875</v>
      </c>
      <c r="C1282">
        <v>2670.09</v>
      </c>
    </row>
    <row r="1283" spans="1:3" x14ac:dyDescent="0.25">
      <c r="A1283" s="1">
        <v>44039</v>
      </c>
      <c r="B1283" s="2">
        <v>0.70833333333333337</v>
      </c>
      <c r="C1283">
        <v>1943.54</v>
      </c>
    </row>
    <row r="1284" spans="1:3" x14ac:dyDescent="0.25">
      <c r="A1284" s="1">
        <v>44039</v>
      </c>
      <c r="B1284" s="2">
        <v>0.72916666666666663</v>
      </c>
      <c r="C1284">
        <v>3015.3</v>
      </c>
    </row>
    <row r="1285" spans="1:3" x14ac:dyDescent="0.25">
      <c r="A1285" s="1">
        <v>44039</v>
      </c>
      <c r="B1285" s="2">
        <v>0.75</v>
      </c>
      <c r="C1285">
        <v>2688.98</v>
      </c>
    </row>
    <row r="1286" spans="1:3" x14ac:dyDescent="0.25">
      <c r="A1286" s="1">
        <v>44039</v>
      </c>
      <c r="B1286" s="2">
        <v>0.77083333333333337</v>
      </c>
      <c r="C1286">
        <v>1222.78</v>
      </c>
    </row>
    <row r="1287" spans="1:3" x14ac:dyDescent="0.25">
      <c r="A1287" s="1">
        <v>44039</v>
      </c>
      <c r="B1287" s="2">
        <v>0.79166666666666663</v>
      </c>
      <c r="C1287">
        <v>224.29</v>
      </c>
    </row>
    <row r="1288" spans="1:3" x14ac:dyDescent="0.25">
      <c r="A1288" s="1">
        <v>44039</v>
      </c>
      <c r="B1288" s="2">
        <v>0.8125</v>
      </c>
      <c r="C1288">
        <v>0</v>
      </c>
    </row>
    <row r="1289" spans="1:3" x14ac:dyDescent="0.25">
      <c r="A1289" s="1">
        <v>44039</v>
      </c>
      <c r="B1289" s="2">
        <v>0.83333333333333337</v>
      </c>
      <c r="C1289">
        <v>0</v>
      </c>
    </row>
    <row r="1290" spans="1:3" x14ac:dyDescent="0.25">
      <c r="A1290" s="1">
        <v>44039</v>
      </c>
      <c r="B1290" s="2">
        <v>0.85416666666666663</v>
      </c>
      <c r="C1290">
        <v>0</v>
      </c>
    </row>
    <row r="1291" spans="1:3" x14ac:dyDescent="0.25">
      <c r="A1291" s="1">
        <v>44039</v>
      </c>
      <c r="B1291" s="2">
        <v>0.875</v>
      </c>
      <c r="C1291">
        <v>0</v>
      </c>
    </row>
    <row r="1292" spans="1:3" x14ac:dyDescent="0.25">
      <c r="A1292" s="1">
        <v>44039</v>
      </c>
      <c r="B1292" s="2">
        <v>0.89583333333333337</v>
      </c>
      <c r="C1292">
        <v>0</v>
      </c>
    </row>
    <row r="1293" spans="1:3" x14ac:dyDescent="0.25">
      <c r="A1293" s="1">
        <v>44039</v>
      </c>
      <c r="B1293" s="2">
        <v>0.91666666666666663</v>
      </c>
      <c r="C1293">
        <v>0</v>
      </c>
    </row>
    <row r="1294" spans="1:3" x14ac:dyDescent="0.25">
      <c r="A1294" s="1">
        <v>44039</v>
      </c>
      <c r="B1294" s="2">
        <v>0.9375</v>
      </c>
      <c r="C1294">
        <v>0</v>
      </c>
    </row>
    <row r="1295" spans="1:3" x14ac:dyDescent="0.25">
      <c r="A1295" s="1">
        <v>44039</v>
      </c>
      <c r="B1295" s="2">
        <v>0.95833333333333337</v>
      </c>
      <c r="C1295">
        <v>0</v>
      </c>
    </row>
    <row r="1296" spans="1:3" x14ac:dyDescent="0.25">
      <c r="A1296" s="1">
        <v>44039</v>
      </c>
      <c r="B1296" s="2">
        <v>0.97916666666666663</v>
      </c>
      <c r="C1296">
        <v>0</v>
      </c>
    </row>
    <row r="1297" spans="1:3" x14ac:dyDescent="0.25">
      <c r="A1297" s="1">
        <v>44039</v>
      </c>
      <c r="B1297" s="3">
        <v>1</v>
      </c>
      <c r="C1297">
        <v>0</v>
      </c>
    </row>
    <row r="1298" spans="1:3" x14ac:dyDescent="0.25">
      <c r="A1298" s="1">
        <v>44040</v>
      </c>
      <c r="B1298" s="2">
        <v>2.0833333333333332E-2</v>
      </c>
      <c r="C1298">
        <v>0</v>
      </c>
    </row>
    <row r="1299" spans="1:3" x14ac:dyDescent="0.25">
      <c r="A1299" s="1">
        <v>44040</v>
      </c>
      <c r="B1299" s="2">
        <v>4.1666666666666664E-2</v>
      </c>
      <c r="C1299">
        <v>0</v>
      </c>
    </row>
    <row r="1300" spans="1:3" x14ac:dyDescent="0.25">
      <c r="A1300" s="1">
        <v>44040</v>
      </c>
      <c r="B1300" s="2">
        <v>6.25E-2</v>
      </c>
      <c r="C1300">
        <v>0</v>
      </c>
    </row>
    <row r="1301" spans="1:3" x14ac:dyDescent="0.25">
      <c r="A1301" s="1">
        <v>44040</v>
      </c>
      <c r="B1301" s="2">
        <v>8.3333333333333329E-2</v>
      </c>
      <c r="C1301">
        <v>0</v>
      </c>
    </row>
    <row r="1302" spans="1:3" x14ac:dyDescent="0.25">
      <c r="A1302" s="1">
        <v>44040</v>
      </c>
      <c r="B1302" s="2">
        <v>0.10416666666666667</v>
      </c>
      <c r="C1302">
        <v>0</v>
      </c>
    </row>
    <row r="1303" spans="1:3" x14ac:dyDescent="0.25">
      <c r="A1303" s="1">
        <v>44040</v>
      </c>
      <c r="B1303" s="2">
        <v>0.125</v>
      </c>
      <c r="C1303">
        <v>0</v>
      </c>
    </row>
    <row r="1304" spans="1:3" x14ac:dyDescent="0.25">
      <c r="A1304" s="1">
        <v>44040</v>
      </c>
      <c r="B1304" s="2">
        <v>0.14583333333333334</v>
      </c>
      <c r="C1304">
        <v>0</v>
      </c>
    </row>
    <row r="1305" spans="1:3" x14ac:dyDescent="0.25">
      <c r="A1305" s="1">
        <v>44040</v>
      </c>
      <c r="B1305" s="2">
        <v>0.16666666666666666</v>
      </c>
      <c r="C1305">
        <v>0</v>
      </c>
    </row>
    <row r="1306" spans="1:3" x14ac:dyDescent="0.25">
      <c r="A1306" s="1">
        <v>44040</v>
      </c>
      <c r="B1306" s="2">
        <v>0.1875</v>
      </c>
      <c r="C1306">
        <v>0</v>
      </c>
    </row>
    <row r="1307" spans="1:3" x14ac:dyDescent="0.25">
      <c r="A1307" s="1">
        <v>44040</v>
      </c>
      <c r="B1307" s="2">
        <v>0.20833333333333334</v>
      </c>
      <c r="C1307">
        <v>0</v>
      </c>
    </row>
    <row r="1308" spans="1:3" x14ac:dyDescent="0.25">
      <c r="A1308" s="1">
        <v>44040</v>
      </c>
      <c r="B1308" s="2">
        <v>0.22916666666666666</v>
      </c>
      <c r="C1308">
        <v>1.81</v>
      </c>
    </row>
    <row r="1309" spans="1:3" x14ac:dyDescent="0.25">
      <c r="A1309" s="1">
        <v>44040</v>
      </c>
      <c r="B1309" s="2">
        <v>0.25</v>
      </c>
      <c r="C1309">
        <v>532.54999999999995</v>
      </c>
    </row>
    <row r="1310" spans="1:3" x14ac:dyDescent="0.25">
      <c r="A1310" s="1">
        <v>44040</v>
      </c>
      <c r="B1310" s="2">
        <v>0.27083333333333331</v>
      </c>
      <c r="C1310">
        <v>1718.09</v>
      </c>
    </row>
    <row r="1311" spans="1:3" x14ac:dyDescent="0.25">
      <c r="A1311" s="1">
        <v>44040</v>
      </c>
      <c r="B1311" s="2">
        <v>0.29166666666666669</v>
      </c>
      <c r="C1311">
        <v>2664.82</v>
      </c>
    </row>
    <row r="1312" spans="1:3" x14ac:dyDescent="0.25">
      <c r="A1312" s="1">
        <v>44040</v>
      </c>
      <c r="B1312" s="2">
        <v>0.3125</v>
      </c>
      <c r="C1312">
        <v>2771.52</v>
      </c>
    </row>
    <row r="1313" spans="1:3" x14ac:dyDescent="0.25">
      <c r="A1313" s="1">
        <v>44040</v>
      </c>
      <c r="B1313" s="2">
        <v>0.33333333333333331</v>
      </c>
      <c r="C1313">
        <v>3468.76</v>
      </c>
    </row>
    <row r="1314" spans="1:3" x14ac:dyDescent="0.25">
      <c r="A1314" s="1">
        <v>44040</v>
      </c>
      <c r="B1314" s="2">
        <v>0.35416666666666669</v>
      </c>
      <c r="C1314">
        <v>3661.66</v>
      </c>
    </row>
    <row r="1315" spans="1:3" x14ac:dyDescent="0.25">
      <c r="A1315" s="1">
        <v>44040</v>
      </c>
      <c r="B1315" s="2">
        <v>0.375</v>
      </c>
      <c r="C1315">
        <v>3792</v>
      </c>
    </row>
    <row r="1316" spans="1:3" x14ac:dyDescent="0.25">
      <c r="A1316" s="1">
        <v>44040</v>
      </c>
      <c r="B1316" s="2">
        <v>0.39583333333333331</v>
      </c>
      <c r="C1316">
        <v>3839.41</v>
      </c>
    </row>
    <row r="1317" spans="1:3" x14ac:dyDescent="0.25">
      <c r="A1317" s="1">
        <v>44040</v>
      </c>
      <c r="B1317" s="2">
        <v>0.41666666666666669</v>
      </c>
      <c r="C1317">
        <v>3863.24</v>
      </c>
    </row>
    <row r="1318" spans="1:3" x14ac:dyDescent="0.25">
      <c r="A1318" s="1">
        <v>44040</v>
      </c>
      <c r="B1318" s="2">
        <v>0.4375</v>
      </c>
      <c r="C1318">
        <v>3853.85</v>
      </c>
    </row>
    <row r="1319" spans="1:3" x14ac:dyDescent="0.25">
      <c r="A1319" s="1">
        <v>44040</v>
      </c>
      <c r="B1319" s="2">
        <v>0.45833333333333331</v>
      </c>
      <c r="C1319">
        <v>3792.06</v>
      </c>
    </row>
    <row r="1320" spans="1:3" x14ac:dyDescent="0.25">
      <c r="A1320" s="1">
        <v>44040</v>
      </c>
      <c r="B1320" s="2">
        <v>0.47916666666666669</v>
      </c>
      <c r="C1320">
        <v>3211.2</v>
      </c>
    </row>
    <row r="1321" spans="1:3" x14ac:dyDescent="0.25">
      <c r="A1321" s="1">
        <v>44040</v>
      </c>
      <c r="B1321" s="2">
        <v>0.5</v>
      </c>
      <c r="C1321">
        <v>3701.62</v>
      </c>
    </row>
    <row r="1322" spans="1:3" x14ac:dyDescent="0.25">
      <c r="A1322" s="1">
        <v>44040</v>
      </c>
      <c r="B1322" s="2">
        <v>0.52083333333333337</v>
      </c>
      <c r="C1322">
        <v>3844.18</v>
      </c>
    </row>
    <row r="1323" spans="1:3" x14ac:dyDescent="0.25">
      <c r="A1323" s="1">
        <v>44040</v>
      </c>
      <c r="B1323" s="2">
        <v>0.54166666666666663</v>
      </c>
      <c r="C1323">
        <v>3796.43</v>
      </c>
    </row>
    <row r="1324" spans="1:3" x14ac:dyDescent="0.25">
      <c r="A1324" s="1">
        <v>44040</v>
      </c>
      <c r="B1324" s="2">
        <v>0.5625</v>
      </c>
      <c r="C1324">
        <v>3562.55</v>
      </c>
    </row>
    <row r="1325" spans="1:3" x14ac:dyDescent="0.25">
      <c r="A1325" s="1">
        <v>44040</v>
      </c>
      <c r="B1325" s="2">
        <v>0.58333333333333337</v>
      </c>
      <c r="C1325">
        <v>3659.6</v>
      </c>
    </row>
    <row r="1326" spans="1:3" x14ac:dyDescent="0.25">
      <c r="A1326" s="1">
        <v>44040</v>
      </c>
      <c r="B1326" s="2">
        <v>0.60416666666666663</v>
      </c>
      <c r="C1326">
        <v>3855.23</v>
      </c>
    </row>
    <row r="1327" spans="1:3" x14ac:dyDescent="0.25">
      <c r="A1327" s="1">
        <v>44040</v>
      </c>
      <c r="B1327" s="2">
        <v>0.625</v>
      </c>
      <c r="C1327">
        <v>3328.55</v>
      </c>
    </row>
    <row r="1328" spans="1:3" x14ac:dyDescent="0.25">
      <c r="A1328" s="1">
        <v>44040</v>
      </c>
      <c r="B1328" s="2">
        <v>0.64583333333333337</v>
      </c>
      <c r="C1328">
        <v>2223.2800000000002</v>
      </c>
    </row>
    <row r="1329" spans="1:3" x14ac:dyDescent="0.25">
      <c r="A1329" s="1">
        <v>44040</v>
      </c>
      <c r="B1329" s="2">
        <v>0.66666666666666663</v>
      </c>
      <c r="C1329">
        <v>2555.54</v>
      </c>
    </row>
    <row r="1330" spans="1:3" x14ac:dyDescent="0.25">
      <c r="A1330" s="1">
        <v>44040</v>
      </c>
      <c r="B1330" s="2">
        <v>0.6875</v>
      </c>
      <c r="C1330">
        <v>2285.8200000000002</v>
      </c>
    </row>
    <row r="1331" spans="1:3" x14ac:dyDescent="0.25">
      <c r="A1331" s="1">
        <v>44040</v>
      </c>
      <c r="B1331" s="2">
        <v>0.70833333333333337</v>
      </c>
      <c r="C1331">
        <v>2995.36</v>
      </c>
    </row>
    <row r="1332" spans="1:3" x14ac:dyDescent="0.25">
      <c r="A1332" s="1">
        <v>44040</v>
      </c>
      <c r="B1332" s="2">
        <v>0.72916666666666663</v>
      </c>
      <c r="C1332">
        <v>2821.28</v>
      </c>
    </row>
    <row r="1333" spans="1:3" x14ac:dyDescent="0.25">
      <c r="A1333" s="1">
        <v>44040</v>
      </c>
      <c r="B1333" s="2">
        <v>0.75</v>
      </c>
      <c r="C1333">
        <v>2318.89</v>
      </c>
    </row>
    <row r="1334" spans="1:3" x14ac:dyDescent="0.25">
      <c r="A1334" s="1">
        <v>44040</v>
      </c>
      <c r="B1334" s="2">
        <v>0.77083333333333337</v>
      </c>
      <c r="C1334">
        <v>1221.98</v>
      </c>
    </row>
    <row r="1335" spans="1:3" x14ac:dyDescent="0.25">
      <c r="A1335" s="1">
        <v>44040</v>
      </c>
      <c r="B1335" s="2">
        <v>0.79166666666666663</v>
      </c>
      <c r="C1335">
        <v>155.51</v>
      </c>
    </row>
    <row r="1336" spans="1:3" x14ac:dyDescent="0.25">
      <c r="A1336" s="1">
        <v>44040</v>
      </c>
      <c r="B1336" s="2">
        <v>0.8125</v>
      </c>
      <c r="C1336">
        <v>0</v>
      </c>
    </row>
    <row r="1337" spans="1:3" x14ac:dyDescent="0.25">
      <c r="A1337" s="1">
        <v>44040</v>
      </c>
      <c r="B1337" s="2">
        <v>0.83333333333333337</v>
      </c>
      <c r="C1337">
        <v>0</v>
      </c>
    </row>
    <row r="1338" spans="1:3" x14ac:dyDescent="0.25">
      <c r="A1338" s="1">
        <v>44040</v>
      </c>
      <c r="B1338" s="2">
        <v>0.85416666666666663</v>
      </c>
      <c r="C1338">
        <v>0</v>
      </c>
    </row>
    <row r="1339" spans="1:3" x14ac:dyDescent="0.25">
      <c r="A1339" s="1">
        <v>44040</v>
      </c>
      <c r="B1339" s="2">
        <v>0.875</v>
      </c>
      <c r="C1339">
        <v>0</v>
      </c>
    </row>
    <row r="1340" spans="1:3" x14ac:dyDescent="0.25">
      <c r="A1340" s="1">
        <v>44040</v>
      </c>
      <c r="B1340" s="2">
        <v>0.89583333333333337</v>
      </c>
      <c r="C1340">
        <v>0</v>
      </c>
    </row>
    <row r="1341" spans="1:3" x14ac:dyDescent="0.25">
      <c r="A1341" s="1">
        <v>44040</v>
      </c>
      <c r="B1341" s="2">
        <v>0.91666666666666663</v>
      </c>
      <c r="C1341">
        <v>0</v>
      </c>
    </row>
    <row r="1342" spans="1:3" x14ac:dyDescent="0.25">
      <c r="A1342" s="1">
        <v>44040</v>
      </c>
      <c r="B1342" s="2">
        <v>0.9375</v>
      </c>
      <c r="C1342">
        <v>0</v>
      </c>
    </row>
    <row r="1343" spans="1:3" x14ac:dyDescent="0.25">
      <c r="A1343" s="1">
        <v>44040</v>
      </c>
      <c r="B1343" s="2">
        <v>0.95833333333333337</v>
      </c>
      <c r="C1343">
        <v>0</v>
      </c>
    </row>
    <row r="1344" spans="1:3" x14ac:dyDescent="0.25">
      <c r="A1344" s="1">
        <v>44040</v>
      </c>
      <c r="B1344" s="2">
        <v>0.97916666666666663</v>
      </c>
      <c r="C1344">
        <v>0</v>
      </c>
    </row>
    <row r="1345" spans="1:3" x14ac:dyDescent="0.25">
      <c r="A1345" s="1">
        <v>44040</v>
      </c>
      <c r="B1345" s="3">
        <v>1</v>
      </c>
      <c r="C1345">
        <v>0</v>
      </c>
    </row>
    <row r="1346" spans="1:3" x14ac:dyDescent="0.25">
      <c r="A1346" s="1">
        <v>44041</v>
      </c>
      <c r="B1346" s="2">
        <v>2.0833333333333332E-2</v>
      </c>
      <c r="C1346">
        <v>0</v>
      </c>
    </row>
    <row r="1347" spans="1:3" x14ac:dyDescent="0.25">
      <c r="A1347" s="1">
        <v>44041</v>
      </c>
      <c r="B1347" s="2">
        <v>4.1666666666666664E-2</v>
      </c>
      <c r="C1347">
        <v>0</v>
      </c>
    </row>
    <row r="1348" spans="1:3" x14ac:dyDescent="0.25">
      <c r="A1348" s="1">
        <v>44041</v>
      </c>
      <c r="B1348" s="2">
        <v>6.25E-2</v>
      </c>
      <c r="C1348">
        <v>0</v>
      </c>
    </row>
    <row r="1349" spans="1:3" x14ac:dyDescent="0.25">
      <c r="A1349" s="1">
        <v>44041</v>
      </c>
      <c r="B1349" s="2">
        <v>8.3333333333333329E-2</v>
      </c>
      <c r="C1349">
        <v>0</v>
      </c>
    </row>
    <row r="1350" spans="1:3" x14ac:dyDescent="0.25">
      <c r="A1350" s="1">
        <v>44041</v>
      </c>
      <c r="B1350" s="2">
        <v>0.10416666666666667</v>
      </c>
      <c r="C1350">
        <v>0</v>
      </c>
    </row>
    <row r="1351" spans="1:3" x14ac:dyDescent="0.25">
      <c r="A1351" s="1">
        <v>44041</v>
      </c>
      <c r="B1351" s="2">
        <v>0.125</v>
      </c>
      <c r="C1351">
        <v>0</v>
      </c>
    </row>
    <row r="1352" spans="1:3" x14ac:dyDescent="0.25">
      <c r="A1352" s="1">
        <v>44041</v>
      </c>
      <c r="B1352" s="2">
        <v>0.14583333333333334</v>
      </c>
      <c r="C1352">
        <v>0</v>
      </c>
    </row>
    <row r="1353" spans="1:3" x14ac:dyDescent="0.25">
      <c r="A1353" s="1">
        <v>44041</v>
      </c>
      <c r="B1353" s="2">
        <v>0.16666666666666666</v>
      </c>
      <c r="C1353">
        <v>0</v>
      </c>
    </row>
    <row r="1354" spans="1:3" x14ac:dyDescent="0.25">
      <c r="A1354" s="1">
        <v>44041</v>
      </c>
      <c r="B1354" s="2">
        <v>0.1875</v>
      </c>
      <c r="C1354">
        <v>0</v>
      </c>
    </row>
    <row r="1355" spans="1:3" x14ac:dyDescent="0.25">
      <c r="A1355" s="1">
        <v>44041</v>
      </c>
      <c r="B1355" s="2">
        <v>0.20833333333333334</v>
      </c>
      <c r="C1355">
        <v>0</v>
      </c>
    </row>
    <row r="1356" spans="1:3" x14ac:dyDescent="0.25">
      <c r="A1356" s="1">
        <v>44041</v>
      </c>
      <c r="B1356" s="2">
        <v>0.22916666666666666</v>
      </c>
      <c r="C1356">
        <v>1.05</v>
      </c>
    </row>
    <row r="1357" spans="1:3" x14ac:dyDescent="0.25">
      <c r="A1357" s="1">
        <v>44041</v>
      </c>
      <c r="B1357" s="2">
        <v>0.25</v>
      </c>
      <c r="C1357">
        <v>510.24</v>
      </c>
    </row>
    <row r="1358" spans="1:3" x14ac:dyDescent="0.25">
      <c r="A1358" s="1">
        <v>44041</v>
      </c>
      <c r="B1358" s="2">
        <v>0.27083333333333331</v>
      </c>
      <c r="C1358">
        <v>1703.7</v>
      </c>
    </row>
    <row r="1359" spans="1:3" x14ac:dyDescent="0.25">
      <c r="A1359" s="1">
        <v>44041</v>
      </c>
      <c r="B1359" s="2">
        <v>0.29166666666666669</v>
      </c>
      <c r="C1359">
        <v>2769.82</v>
      </c>
    </row>
    <row r="1360" spans="1:3" x14ac:dyDescent="0.25">
      <c r="A1360" s="1">
        <v>44041</v>
      </c>
      <c r="B1360" s="2">
        <v>0.3125</v>
      </c>
      <c r="C1360">
        <v>3268.7</v>
      </c>
    </row>
    <row r="1361" spans="1:3" x14ac:dyDescent="0.25">
      <c r="A1361" s="1">
        <v>44041</v>
      </c>
      <c r="B1361" s="2">
        <v>0.33333333333333331</v>
      </c>
      <c r="C1361">
        <v>3537.56</v>
      </c>
    </row>
    <row r="1362" spans="1:3" x14ac:dyDescent="0.25">
      <c r="A1362" s="1">
        <v>44041</v>
      </c>
      <c r="B1362" s="2">
        <v>0.35416666666666669</v>
      </c>
      <c r="C1362">
        <v>3629.17</v>
      </c>
    </row>
    <row r="1363" spans="1:3" x14ac:dyDescent="0.25">
      <c r="A1363" s="1">
        <v>44041</v>
      </c>
      <c r="B1363" s="2">
        <v>0.375</v>
      </c>
      <c r="C1363">
        <v>3666.86</v>
      </c>
    </row>
    <row r="1364" spans="1:3" x14ac:dyDescent="0.25">
      <c r="A1364" s="1">
        <v>44041</v>
      </c>
      <c r="B1364" s="2">
        <v>0.39583333333333331</v>
      </c>
      <c r="C1364">
        <v>3755.77</v>
      </c>
    </row>
    <row r="1365" spans="1:3" x14ac:dyDescent="0.25">
      <c r="A1365" s="1">
        <v>44041</v>
      </c>
      <c r="B1365" s="2">
        <v>0.41666666666666669</v>
      </c>
      <c r="C1365">
        <v>3774.83</v>
      </c>
    </row>
    <row r="1366" spans="1:3" x14ac:dyDescent="0.25">
      <c r="A1366" s="1">
        <v>44041</v>
      </c>
      <c r="B1366" s="2">
        <v>0.4375</v>
      </c>
      <c r="C1366">
        <v>3752.23</v>
      </c>
    </row>
    <row r="1367" spans="1:3" x14ac:dyDescent="0.25">
      <c r="A1367" s="1">
        <v>44041</v>
      </c>
      <c r="B1367" s="2">
        <v>0.45833333333333331</v>
      </c>
      <c r="C1367">
        <v>3723.51</v>
      </c>
    </row>
    <row r="1368" spans="1:3" x14ac:dyDescent="0.25">
      <c r="A1368" s="1">
        <v>44041</v>
      </c>
      <c r="B1368" s="2">
        <v>0.47916666666666669</v>
      </c>
      <c r="C1368">
        <v>3662.22</v>
      </c>
    </row>
    <row r="1369" spans="1:3" x14ac:dyDescent="0.25">
      <c r="A1369" s="1">
        <v>44041</v>
      </c>
      <c r="B1369" s="2">
        <v>0.5</v>
      </c>
      <c r="C1369">
        <v>3615.04</v>
      </c>
    </row>
    <row r="1370" spans="1:3" x14ac:dyDescent="0.25">
      <c r="A1370" s="1">
        <v>44041</v>
      </c>
      <c r="B1370" s="2">
        <v>0.52083333333333337</v>
      </c>
      <c r="C1370">
        <v>3631.22</v>
      </c>
    </row>
    <row r="1371" spans="1:3" x14ac:dyDescent="0.25">
      <c r="A1371" s="1">
        <v>44041</v>
      </c>
      <c r="B1371" s="2">
        <v>0.54166666666666663</v>
      </c>
      <c r="C1371">
        <v>3662.97</v>
      </c>
    </row>
    <row r="1372" spans="1:3" x14ac:dyDescent="0.25">
      <c r="A1372" s="1">
        <v>44041</v>
      </c>
      <c r="B1372" s="2">
        <v>0.5625</v>
      </c>
      <c r="C1372">
        <v>3721.72</v>
      </c>
    </row>
    <row r="1373" spans="1:3" x14ac:dyDescent="0.25">
      <c r="A1373" s="1">
        <v>44041</v>
      </c>
      <c r="B1373" s="2">
        <v>0.58333333333333337</v>
      </c>
      <c r="C1373">
        <v>3790.48</v>
      </c>
    </row>
    <row r="1374" spans="1:3" x14ac:dyDescent="0.25">
      <c r="A1374" s="1">
        <v>44041</v>
      </c>
      <c r="B1374" s="2">
        <v>0.60416666666666663</v>
      </c>
      <c r="C1374">
        <v>3878.49</v>
      </c>
    </row>
    <row r="1375" spans="1:3" x14ac:dyDescent="0.25">
      <c r="A1375" s="1">
        <v>44041</v>
      </c>
      <c r="B1375" s="2">
        <v>0.625</v>
      </c>
      <c r="C1375">
        <v>3847.88</v>
      </c>
    </row>
    <row r="1376" spans="1:3" x14ac:dyDescent="0.25">
      <c r="A1376" s="1">
        <v>44041</v>
      </c>
      <c r="B1376" s="2">
        <v>0.64583333333333337</v>
      </c>
      <c r="C1376">
        <v>3973.31</v>
      </c>
    </row>
    <row r="1377" spans="1:3" x14ac:dyDescent="0.25">
      <c r="A1377" s="1">
        <v>44041</v>
      </c>
      <c r="B1377" s="2">
        <v>0.66666666666666663</v>
      </c>
      <c r="C1377">
        <v>3893.55</v>
      </c>
    </row>
    <row r="1378" spans="1:3" x14ac:dyDescent="0.25">
      <c r="A1378" s="1">
        <v>44041</v>
      </c>
      <c r="B1378" s="2">
        <v>0.6875</v>
      </c>
      <c r="C1378">
        <v>2997.1</v>
      </c>
    </row>
    <row r="1379" spans="1:3" x14ac:dyDescent="0.25">
      <c r="A1379" s="1">
        <v>44041</v>
      </c>
      <c r="B1379" s="2">
        <v>0.70833333333333337</v>
      </c>
      <c r="C1379">
        <v>3061.31</v>
      </c>
    </row>
    <row r="1380" spans="1:3" x14ac:dyDescent="0.25">
      <c r="A1380" s="1">
        <v>44041</v>
      </c>
      <c r="B1380" s="2">
        <v>0.72916666666666663</v>
      </c>
      <c r="C1380">
        <v>2029.79</v>
      </c>
    </row>
    <row r="1381" spans="1:3" x14ac:dyDescent="0.25">
      <c r="A1381" s="1">
        <v>44041</v>
      </c>
      <c r="B1381" s="2">
        <v>0.75</v>
      </c>
      <c r="C1381">
        <v>2866.11</v>
      </c>
    </row>
    <row r="1382" spans="1:3" x14ac:dyDescent="0.25">
      <c r="A1382" s="1">
        <v>44041</v>
      </c>
      <c r="B1382" s="2">
        <v>0.77083333333333337</v>
      </c>
      <c r="C1382">
        <v>1520.48</v>
      </c>
    </row>
    <row r="1383" spans="1:3" x14ac:dyDescent="0.25">
      <c r="A1383" s="1">
        <v>44041</v>
      </c>
      <c r="B1383" s="2">
        <v>0.79166666666666663</v>
      </c>
      <c r="C1383">
        <v>245.96</v>
      </c>
    </row>
    <row r="1384" spans="1:3" x14ac:dyDescent="0.25">
      <c r="A1384" s="1">
        <v>44041</v>
      </c>
      <c r="B1384" s="2">
        <v>0.8125</v>
      </c>
      <c r="C1384">
        <v>0.11</v>
      </c>
    </row>
    <row r="1385" spans="1:3" x14ac:dyDescent="0.25">
      <c r="A1385" s="1">
        <v>44041</v>
      </c>
      <c r="B1385" s="2">
        <v>0.83333333333333337</v>
      </c>
      <c r="C1385">
        <v>0</v>
      </c>
    </row>
    <row r="1386" spans="1:3" x14ac:dyDescent="0.25">
      <c r="A1386" s="1">
        <v>44041</v>
      </c>
      <c r="B1386" s="2">
        <v>0.85416666666666663</v>
      </c>
      <c r="C1386">
        <v>0</v>
      </c>
    </row>
    <row r="1387" spans="1:3" x14ac:dyDescent="0.25">
      <c r="A1387" s="1">
        <v>44041</v>
      </c>
      <c r="B1387" s="2">
        <v>0.875</v>
      </c>
      <c r="C1387">
        <v>0</v>
      </c>
    </row>
    <row r="1388" spans="1:3" x14ac:dyDescent="0.25">
      <c r="A1388" s="1">
        <v>44041</v>
      </c>
      <c r="B1388" s="2">
        <v>0.89583333333333337</v>
      </c>
      <c r="C1388">
        <v>0</v>
      </c>
    </row>
    <row r="1389" spans="1:3" x14ac:dyDescent="0.25">
      <c r="A1389" s="1">
        <v>44041</v>
      </c>
      <c r="B1389" s="2">
        <v>0.91666666666666663</v>
      </c>
      <c r="C1389">
        <v>0</v>
      </c>
    </row>
    <row r="1390" spans="1:3" x14ac:dyDescent="0.25">
      <c r="A1390" s="1">
        <v>44041</v>
      </c>
      <c r="B1390" s="2">
        <v>0.9375</v>
      </c>
      <c r="C1390">
        <v>0</v>
      </c>
    </row>
    <row r="1391" spans="1:3" x14ac:dyDescent="0.25">
      <c r="A1391" s="1">
        <v>44041</v>
      </c>
      <c r="B1391" s="2">
        <v>0.95833333333333337</v>
      </c>
      <c r="C1391">
        <v>0</v>
      </c>
    </row>
    <row r="1392" spans="1:3" x14ac:dyDescent="0.25">
      <c r="A1392" s="1">
        <v>44041</v>
      </c>
      <c r="B1392" s="2">
        <v>0.97916666666666663</v>
      </c>
      <c r="C1392">
        <v>0</v>
      </c>
    </row>
    <row r="1393" spans="1:3" x14ac:dyDescent="0.25">
      <c r="A1393" s="1">
        <v>44041</v>
      </c>
      <c r="B1393" s="3">
        <v>1</v>
      </c>
      <c r="C1393">
        <v>0</v>
      </c>
    </row>
    <row r="1394" spans="1:3" x14ac:dyDescent="0.25">
      <c r="A1394" s="1">
        <v>44042</v>
      </c>
      <c r="B1394" s="2">
        <v>2.0833333333333332E-2</v>
      </c>
      <c r="C1394">
        <v>0</v>
      </c>
    </row>
    <row r="1395" spans="1:3" x14ac:dyDescent="0.25">
      <c r="A1395" s="1">
        <v>44042</v>
      </c>
      <c r="B1395" s="2">
        <v>4.1666666666666664E-2</v>
      </c>
      <c r="C1395">
        <v>0</v>
      </c>
    </row>
    <row r="1396" spans="1:3" x14ac:dyDescent="0.25">
      <c r="A1396" s="1">
        <v>44042</v>
      </c>
      <c r="B1396" s="2">
        <v>6.25E-2</v>
      </c>
      <c r="C1396">
        <v>0</v>
      </c>
    </row>
    <row r="1397" spans="1:3" x14ac:dyDescent="0.25">
      <c r="A1397" s="1">
        <v>44042</v>
      </c>
      <c r="B1397" s="2">
        <v>8.3333333333333329E-2</v>
      </c>
      <c r="C1397">
        <v>0</v>
      </c>
    </row>
    <row r="1398" spans="1:3" x14ac:dyDescent="0.25">
      <c r="A1398" s="1">
        <v>44042</v>
      </c>
      <c r="B1398" s="2">
        <v>0.10416666666666667</v>
      </c>
      <c r="C1398">
        <v>0</v>
      </c>
    </row>
    <row r="1399" spans="1:3" x14ac:dyDescent="0.25">
      <c r="A1399" s="1">
        <v>44042</v>
      </c>
      <c r="B1399" s="2">
        <v>0.125</v>
      </c>
      <c r="C1399">
        <v>0</v>
      </c>
    </row>
    <row r="1400" spans="1:3" x14ac:dyDescent="0.25">
      <c r="A1400" s="1">
        <v>44042</v>
      </c>
      <c r="B1400" s="2">
        <v>0.14583333333333334</v>
      </c>
      <c r="C1400">
        <v>0</v>
      </c>
    </row>
    <row r="1401" spans="1:3" x14ac:dyDescent="0.25">
      <c r="A1401" s="1">
        <v>44042</v>
      </c>
      <c r="B1401" s="2">
        <v>0.16666666666666666</v>
      </c>
      <c r="C1401">
        <v>0</v>
      </c>
    </row>
    <row r="1402" spans="1:3" x14ac:dyDescent="0.25">
      <c r="A1402" s="1">
        <v>44042</v>
      </c>
      <c r="B1402" s="2">
        <v>0.1875</v>
      </c>
      <c r="C1402">
        <v>0</v>
      </c>
    </row>
    <row r="1403" spans="1:3" x14ac:dyDescent="0.25">
      <c r="A1403" s="1">
        <v>44042</v>
      </c>
      <c r="B1403" s="2">
        <v>0.20833333333333334</v>
      </c>
      <c r="C1403">
        <v>0</v>
      </c>
    </row>
    <row r="1404" spans="1:3" x14ac:dyDescent="0.25">
      <c r="A1404" s="1">
        <v>44042</v>
      </c>
      <c r="B1404" s="2">
        <v>0.22916666666666666</v>
      </c>
      <c r="C1404">
        <v>0.62</v>
      </c>
    </row>
    <row r="1405" spans="1:3" x14ac:dyDescent="0.25">
      <c r="A1405" s="1">
        <v>44042</v>
      </c>
      <c r="B1405" s="2">
        <v>0.25</v>
      </c>
      <c r="C1405">
        <v>499.69</v>
      </c>
    </row>
    <row r="1406" spans="1:3" x14ac:dyDescent="0.25">
      <c r="A1406" s="1">
        <v>44042</v>
      </c>
      <c r="B1406" s="2">
        <v>0.27083333333333331</v>
      </c>
      <c r="C1406">
        <v>1666.41</v>
      </c>
    </row>
    <row r="1407" spans="1:3" x14ac:dyDescent="0.25">
      <c r="A1407" s="1">
        <v>44042</v>
      </c>
      <c r="B1407" s="2">
        <v>0.29166666666666669</v>
      </c>
      <c r="C1407">
        <v>2652.23</v>
      </c>
    </row>
    <row r="1408" spans="1:3" x14ac:dyDescent="0.25">
      <c r="A1408" s="1">
        <v>44042</v>
      </c>
      <c r="B1408" s="2">
        <v>0.3125</v>
      </c>
      <c r="C1408">
        <v>3081.94</v>
      </c>
    </row>
    <row r="1409" spans="1:3" x14ac:dyDescent="0.25">
      <c r="A1409" s="1">
        <v>44042</v>
      </c>
      <c r="B1409" s="2">
        <v>0.33333333333333331</v>
      </c>
      <c r="C1409">
        <v>3213.7</v>
      </c>
    </row>
    <row r="1410" spans="1:3" x14ac:dyDescent="0.25">
      <c r="A1410" s="1">
        <v>44042</v>
      </c>
      <c r="B1410" s="2">
        <v>0.35416666666666669</v>
      </c>
      <c r="C1410">
        <v>3379.65</v>
      </c>
    </row>
    <row r="1411" spans="1:3" x14ac:dyDescent="0.25">
      <c r="A1411" s="1">
        <v>44042</v>
      </c>
      <c r="B1411" s="2">
        <v>0.375</v>
      </c>
      <c r="C1411">
        <v>3407.24</v>
      </c>
    </row>
    <row r="1412" spans="1:3" x14ac:dyDescent="0.25">
      <c r="A1412" s="1">
        <v>44042</v>
      </c>
      <c r="B1412" s="2">
        <v>0.39583333333333331</v>
      </c>
      <c r="C1412">
        <v>3550.81</v>
      </c>
    </row>
    <row r="1413" spans="1:3" x14ac:dyDescent="0.25">
      <c r="A1413" s="1">
        <v>44042</v>
      </c>
      <c r="B1413" s="2">
        <v>0.41666666666666669</v>
      </c>
      <c r="C1413">
        <v>3612.31</v>
      </c>
    </row>
    <row r="1414" spans="1:3" x14ac:dyDescent="0.25">
      <c r="A1414" s="1">
        <v>44042</v>
      </c>
      <c r="B1414" s="2">
        <v>0.4375</v>
      </c>
      <c r="C1414">
        <v>3605.96</v>
      </c>
    </row>
    <row r="1415" spans="1:3" x14ac:dyDescent="0.25">
      <c r="A1415" s="1">
        <v>44042</v>
      </c>
      <c r="B1415" s="2">
        <v>0.45833333333333331</v>
      </c>
      <c r="C1415">
        <v>3588.3</v>
      </c>
    </row>
    <row r="1416" spans="1:3" x14ac:dyDescent="0.25">
      <c r="A1416" s="1">
        <v>44042</v>
      </c>
      <c r="B1416" s="2">
        <v>0.47916666666666669</v>
      </c>
      <c r="C1416">
        <v>3511.64</v>
      </c>
    </row>
    <row r="1417" spans="1:3" x14ac:dyDescent="0.25">
      <c r="A1417" s="1">
        <v>44042</v>
      </c>
      <c r="B1417" s="2">
        <v>0.5</v>
      </c>
      <c r="C1417">
        <v>3430.65</v>
      </c>
    </row>
    <row r="1418" spans="1:3" x14ac:dyDescent="0.25">
      <c r="A1418" s="1">
        <v>44042</v>
      </c>
      <c r="B1418" s="2">
        <v>0.52083333333333337</v>
      </c>
      <c r="C1418">
        <v>3270.04</v>
      </c>
    </row>
    <row r="1419" spans="1:3" x14ac:dyDescent="0.25">
      <c r="A1419" s="1">
        <v>44042</v>
      </c>
      <c r="B1419" s="2">
        <v>0.54166666666666663</v>
      </c>
      <c r="C1419">
        <v>3269.73</v>
      </c>
    </row>
    <row r="1420" spans="1:3" x14ac:dyDescent="0.25">
      <c r="A1420" s="1">
        <v>44042</v>
      </c>
      <c r="B1420" s="2">
        <v>0.5625</v>
      </c>
      <c r="C1420">
        <v>3296.9</v>
      </c>
    </row>
    <row r="1421" spans="1:3" x14ac:dyDescent="0.25">
      <c r="A1421" s="1">
        <v>44042</v>
      </c>
      <c r="B1421" s="2">
        <v>0.58333333333333337</v>
      </c>
      <c r="C1421">
        <v>3315.85</v>
      </c>
    </row>
    <row r="1422" spans="1:3" x14ac:dyDescent="0.25">
      <c r="A1422" s="1">
        <v>44042</v>
      </c>
      <c r="B1422" s="2">
        <v>0.60416666666666663</v>
      </c>
      <c r="C1422">
        <v>2581.0100000000002</v>
      </c>
    </row>
    <row r="1423" spans="1:3" x14ac:dyDescent="0.25">
      <c r="A1423" s="1">
        <v>44042</v>
      </c>
      <c r="B1423" s="2">
        <v>0.625</v>
      </c>
      <c r="C1423">
        <v>2627.86</v>
      </c>
    </row>
    <row r="1424" spans="1:3" x14ac:dyDescent="0.25">
      <c r="A1424" s="1">
        <v>44042</v>
      </c>
      <c r="B1424" s="2">
        <v>0.64583333333333337</v>
      </c>
      <c r="C1424">
        <v>3240.82</v>
      </c>
    </row>
    <row r="1425" spans="1:3" x14ac:dyDescent="0.25">
      <c r="A1425" s="1">
        <v>44042</v>
      </c>
      <c r="B1425" s="2">
        <v>0.66666666666666663</v>
      </c>
      <c r="C1425">
        <v>3245.72</v>
      </c>
    </row>
    <row r="1426" spans="1:3" x14ac:dyDescent="0.25">
      <c r="A1426" s="1">
        <v>44042</v>
      </c>
      <c r="B1426" s="2">
        <v>0.6875</v>
      </c>
      <c r="C1426">
        <v>3065.83</v>
      </c>
    </row>
    <row r="1427" spans="1:3" x14ac:dyDescent="0.25">
      <c r="A1427" s="1">
        <v>44042</v>
      </c>
      <c r="B1427" s="2">
        <v>0.70833333333333337</v>
      </c>
      <c r="C1427">
        <v>2856.78</v>
      </c>
    </row>
    <row r="1428" spans="1:3" x14ac:dyDescent="0.25">
      <c r="A1428" s="1">
        <v>44042</v>
      </c>
      <c r="B1428" s="2">
        <v>0.72916666666666663</v>
      </c>
      <c r="C1428">
        <v>2568.54</v>
      </c>
    </row>
    <row r="1429" spans="1:3" x14ac:dyDescent="0.25">
      <c r="A1429" s="1">
        <v>44042</v>
      </c>
      <c r="B1429" s="2">
        <v>0.75</v>
      </c>
      <c r="C1429">
        <v>2135.0500000000002</v>
      </c>
    </row>
    <row r="1430" spans="1:3" x14ac:dyDescent="0.25">
      <c r="A1430" s="1">
        <v>44042</v>
      </c>
      <c r="B1430" s="2">
        <v>0.77083333333333337</v>
      </c>
      <c r="C1430">
        <v>1130.8900000000001</v>
      </c>
    </row>
    <row r="1431" spans="1:3" x14ac:dyDescent="0.25">
      <c r="A1431" s="1">
        <v>44042</v>
      </c>
      <c r="B1431" s="2">
        <v>0.79166666666666663</v>
      </c>
      <c r="C1431">
        <v>151.94999999999999</v>
      </c>
    </row>
    <row r="1432" spans="1:3" x14ac:dyDescent="0.25">
      <c r="A1432" s="1">
        <v>44042</v>
      </c>
      <c r="B1432" s="2">
        <v>0.8125</v>
      </c>
      <c r="C1432">
        <v>0</v>
      </c>
    </row>
    <row r="1433" spans="1:3" x14ac:dyDescent="0.25">
      <c r="A1433" s="1">
        <v>44042</v>
      </c>
      <c r="B1433" s="2">
        <v>0.83333333333333337</v>
      </c>
      <c r="C1433">
        <v>0</v>
      </c>
    </row>
    <row r="1434" spans="1:3" x14ac:dyDescent="0.25">
      <c r="A1434" s="1">
        <v>44042</v>
      </c>
      <c r="B1434" s="2">
        <v>0.85416666666666663</v>
      </c>
      <c r="C1434">
        <v>0</v>
      </c>
    </row>
    <row r="1435" spans="1:3" x14ac:dyDescent="0.25">
      <c r="A1435" s="1">
        <v>44042</v>
      </c>
      <c r="B1435" s="2">
        <v>0.875</v>
      </c>
      <c r="C1435">
        <v>0</v>
      </c>
    </row>
    <row r="1436" spans="1:3" x14ac:dyDescent="0.25">
      <c r="A1436" s="1">
        <v>44042</v>
      </c>
      <c r="B1436" s="2">
        <v>0.89583333333333337</v>
      </c>
      <c r="C1436">
        <v>0</v>
      </c>
    </row>
    <row r="1437" spans="1:3" x14ac:dyDescent="0.25">
      <c r="A1437" s="1">
        <v>44042</v>
      </c>
      <c r="B1437" s="2">
        <v>0.91666666666666663</v>
      </c>
      <c r="C1437">
        <v>0</v>
      </c>
    </row>
    <row r="1438" spans="1:3" x14ac:dyDescent="0.25">
      <c r="A1438" s="1">
        <v>44042</v>
      </c>
      <c r="B1438" s="2">
        <v>0.9375</v>
      </c>
      <c r="C1438">
        <v>0</v>
      </c>
    </row>
    <row r="1439" spans="1:3" x14ac:dyDescent="0.25">
      <c r="A1439" s="1">
        <v>44042</v>
      </c>
      <c r="B1439" s="2">
        <v>0.95833333333333337</v>
      </c>
      <c r="C1439">
        <v>0</v>
      </c>
    </row>
    <row r="1440" spans="1:3" x14ac:dyDescent="0.25">
      <c r="A1440" s="1">
        <v>44042</v>
      </c>
      <c r="B1440" s="2">
        <v>0.97916666666666663</v>
      </c>
      <c r="C1440">
        <v>0</v>
      </c>
    </row>
    <row r="1441" spans="1:3" x14ac:dyDescent="0.25">
      <c r="A1441" s="1">
        <v>44042</v>
      </c>
      <c r="B1441" s="3">
        <v>1</v>
      </c>
      <c r="C1441">
        <v>0</v>
      </c>
    </row>
    <row r="1442" spans="1:3" x14ac:dyDescent="0.25">
      <c r="A1442" s="1">
        <v>44043</v>
      </c>
      <c r="B1442" s="2">
        <v>2.0833333333333332E-2</v>
      </c>
      <c r="C1442">
        <v>0</v>
      </c>
    </row>
    <row r="1443" spans="1:3" x14ac:dyDescent="0.25">
      <c r="A1443" s="1">
        <v>44043</v>
      </c>
      <c r="B1443" s="2">
        <v>4.1666666666666664E-2</v>
      </c>
      <c r="C1443">
        <v>0</v>
      </c>
    </row>
    <row r="1444" spans="1:3" x14ac:dyDescent="0.25">
      <c r="A1444" s="1">
        <v>44043</v>
      </c>
      <c r="B1444" s="2">
        <v>6.25E-2</v>
      </c>
      <c r="C1444">
        <v>0</v>
      </c>
    </row>
    <row r="1445" spans="1:3" x14ac:dyDescent="0.25">
      <c r="A1445" s="1">
        <v>44043</v>
      </c>
      <c r="B1445" s="2">
        <v>8.3333333333333329E-2</v>
      </c>
      <c r="C1445">
        <v>0</v>
      </c>
    </row>
    <row r="1446" spans="1:3" x14ac:dyDescent="0.25">
      <c r="A1446" s="1">
        <v>44043</v>
      </c>
      <c r="B1446" s="2">
        <v>0.10416666666666667</v>
      </c>
      <c r="C1446">
        <v>0</v>
      </c>
    </row>
    <row r="1447" spans="1:3" x14ac:dyDescent="0.25">
      <c r="A1447" s="1">
        <v>44043</v>
      </c>
      <c r="B1447" s="2">
        <v>0.125</v>
      </c>
      <c r="C1447">
        <v>0</v>
      </c>
    </row>
    <row r="1448" spans="1:3" x14ac:dyDescent="0.25">
      <c r="A1448" s="1">
        <v>44043</v>
      </c>
      <c r="B1448" s="2">
        <v>0.14583333333333334</v>
      </c>
      <c r="C1448">
        <v>0</v>
      </c>
    </row>
    <row r="1449" spans="1:3" x14ac:dyDescent="0.25">
      <c r="A1449" s="1">
        <v>44043</v>
      </c>
      <c r="B1449" s="2">
        <v>0.16666666666666666</v>
      </c>
      <c r="C1449">
        <v>0</v>
      </c>
    </row>
    <row r="1450" spans="1:3" x14ac:dyDescent="0.25">
      <c r="A1450" s="1">
        <v>44043</v>
      </c>
      <c r="B1450" s="2">
        <v>0.1875</v>
      </c>
      <c r="C1450">
        <v>0</v>
      </c>
    </row>
    <row r="1451" spans="1:3" x14ac:dyDescent="0.25">
      <c r="A1451" s="1">
        <v>44043</v>
      </c>
      <c r="B1451" s="2">
        <v>0.20833333333333334</v>
      </c>
      <c r="C1451">
        <v>0</v>
      </c>
    </row>
    <row r="1452" spans="1:3" x14ac:dyDescent="0.25">
      <c r="A1452" s="1">
        <v>44043</v>
      </c>
      <c r="B1452" s="2">
        <v>0.22916666666666666</v>
      </c>
      <c r="C1452">
        <v>0</v>
      </c>
    </row>
    <row r="1453" spans="1:3" x14ac:dyDescent="0.25">
      <c r="A1453" s="1">
        <v>44043</v>
      </c>
      <c r="B1453" s="2">
        <v>0.25</v>
      </c>
      <c r="C1453">
        <v>345.65</v>
      </c>
    </row>
    <row r="1454" spans="1:3" x14ac:dyDescent="0.25">
      <c r="A1454" s="1">
        <v>44043</v>
      </c>
      <c r="B1454" s="2">
        <v>0.27083333333333331</v>
      </c>
      <c r="C1454">
        <v>1464.86</v>
      </c>
    </row>
    <row r="1455" spans="1:3" x14ac:dyDescent="0.25">
      <c r="A1455" s="1">
        <v>44043</v>
      </c>
      <c r="B1455" s="2">
        <v>0.29166666666666669</v>
      </c>
      <c r="C1455">
        <v>2498.4699999999998</v>
      </c>
    </row>
    <row r="1456" spans="1:3" x14ac:dyDescent="0.25">
      <c r="A1456" s="1">
        <v>44043</v>
      </c>
      <c r="B1456" s="2">
        <v>0.3125</v>
      </c>
      <c r="C1456">
        <v>2955.94</v>
      </c>
    </row>
    <row r="1457" spans="1:3" x14ac:dyDescent="0.25">
      <c r="A1457" s="1">
        <v>44043</v>
      </c>
      <c r="B1457" s="2">
        <v>0.33333333333333331</v>
      </c>
      <c r="C1457">
        <v>3362.22</v>
      </c>
    </row>
    <row r="1458" spans="1:3" x14ac:dyDescent="0.25">
      <c r="A1458" s="1">
        <v>44043</v>
      </c>
      <c r="B1458" s="2">
        <v>0.35416666666666669</v>
      </c>
      <c r="C1458">
        <v>3657.21</v>
      </c>
    </row>
    <row r="1459" spans="1:3" x14ac:dyDescent="0.25">
      <c r="A1459" s="1">
        <v>44043</v>
      </c>
      <c r="B1459" s="2">
        <v>0.375</v>
      </c>
      <c r="C1459">
        <v>3833.38</v>
      </c>
    </row>
    <row r="1460" spans="1:3" x14ac:dyDescent="0.25">
      <c r="A1460" s="1">
        <v>44043</v>
      </c>
      <c r="B1460" s="2">
        <v>0.39583333333333331</v>
      </c>
      <c r="C1460">
        <v>3944.12</v>
      </c>
    </row>
    <row r="1461" spans="1:3" x14ac:dyDescent="0.25">
      <c r="A1461" s="1">
        <v>44043</v>
      </c>
      <c r="B1461" s="2">
        <v>0.41666666666666669</v>
      </c>
      <c r="C1461">
        <v>3978.71</v>
      </c>
    </row>
    <row r="1462" spans="1:3" x14ac:dyDescent="0.25">
      <c r="A1462" s="1">
        <v>44043</v>
      </c>
      <c r="B1462" s="2">
        <v>0.4375</v>
      </c>
      <c r="C1462">
        <v>3942.85</v>
      </c>
    </row>
    <row r="1463" spans="1:3" x14ac:dyDescent="0.25">
      <c r="A1463" s="1">
        <v>44043</v>
      </c>
      <c r="B1463" s="2">
        <v>0.45833333333333331</v>
      </c>
      <c r="C1463">
        <v>3886.48</v>
      </c>
    </row>
    <row r="1464" spans="1:3" x14ac:dyDescent="0.25">
      <c r="A1464" s="1">
        <v>44043</v>
      </c>
      <c r="B1464" s="2">
        <v>0.47916666666666669</v>
      </c>
      <c r="C1464">
        <v>3801.05</v>
      </c>
    </row>
    <row r="1465" spans="1:3" x14ac:dyDescent="0.25">
      <c r="A1465" s="1">
        <v>44043</v>
      </c>
      <c r="B1465" s="2">
        <v>0.5</v>
      </c>
      <c r="C1465">
        <v>3700.92</v>
      </c>
    </row>
    <row r="1466" spans="1:3" x14ac:dyDescent="0.25">
      <c r="A1466" s="1">
        <v>44043</v>
      </c>
      <c r="B1466" s="2">
        <v>0.52083333333333337</v>
      </c>
      <c r="C1466">
        <v>3674.23</v>
      </c>
    </row>
    <row r="1467" spans="1:3" x14ac:dyDescent="0.25">
      <c r="A1467" s="1">
        <v>44043</v>
      </c>
      <c r="B1467" s="2">
        <v>0.54166666666666663</v>
      </c>
      <c r="C1467">
        <v>3673.7</v>
      </c>
    </row>
    <row r="1468" spans="1:3" x14ac:dyDescent="0.25">
      <c r="A1468" s="1">
        <v>44043</v>
      </c>
      <c r="B1468" s="2">
        <v>0.5625</v>
      </c>
      <c r="C1468">
        <v>3619.42</v>
      </c>
    </row>
    <row r="1469" spans="1:3" x14ac:dyDescent="0.25">
      <c r="A1469" s="1">
        <v>44043</v>
      </c>
      <c r="B1469" s="2">
        <v>0.58333333333333337</v>
      </c>
      <c r="C1469">
        <v>3769.07</v>
      </c>
    </row>
    <row r="1470" spans="1:3" x14ac:dyDescent="0.25">
      <c r="A1470" s="1">
        <v>44043</v>
      </c>
      <c r="B1470" s="2">
        <v>0.60416666666666663</v>
      </c>
      <c r="C1470">
        <v>3838.83</v>
      </c>
    </row>
    <row r="1471" spans="1:3" x14ac:dyDescent="0.25">
      <c r="A1471" s="1">
        <v>44043</v>
      </c>
      <c r="B1471" s="2">
        <v>0.625</v>
      </c>
      <c r="C1471">
        <v>3614.62</v>
      </c>
    </row>
    <row r="1472" spans="1:3" x14ac:dyDescent="0.25">
      <c r="A1472" s="1">
        <v>44043</v>
      </c>
      <c r="B1472" s="2">
        <v>0.64583333333333337</v>
      </c>
      <c r="C1472">
        <v>3875.36</v>
      </c>
    </row>
    <row r="1473" spans="1:3" x14ac:dyDescent="0.25">
      <c r="A1473" s="1">
        <v>44043</v>
      </c>
      <c r="B1473" s="2">
        <v>0.66666666666666663</v>
      </c>
      <c r="C1473">
        <v>3781.55</v>
      </c>
    </row>
    <row r="1474" spans="1:3" x14ac:dyDescent="0.25">
      <c r="A1474" s="1">
        <v>44043</v>
      </c>
      <c r="B1474" s="2">
        <v>0.6875</v>
      </c>
      <c r="C1474">
        <v>3672.16</v>
      </c>
    </row>
    <row r="1475" spans="1:3" x14ac:dyDescent="0.25">
      <c r="A1475" s="1">
        <v>44043</v>
      </c>
      <c r="B1475" s="2">
        <v>0.70833333333333337</v>
      </c>
      <c r="C1475">
        <v>1852.72</v>
      </c>
    </row>
    <row r="1476" spans="1:3" x14ac:dyDescent="0.25">
      <c r="A1476" s="1">
        <v>44043</v>
      </c>
      <c r="B1476" s="2">
        <v>0.72916666666666663</v>
      </c>
      <c r="C1476">
        <v>488.71</v>
      </c>
    </row>
    <row r="1477" spans="1:3" x14ac:dyDescent="0.25">
      <c r="A1477" s="1">
        <v>44043</v>
      </c>
      <c r="B1477" s="2">
        <v>0.75</v>
      </c>
      <c r="C1477">
        <v>310.02</v>
      </c>
    </row>
    <row r="1478" spans="1:3" x14ac:dyDescent="0.25">
      <c r="A1478" s="1">
        <v>44043</v>
      </c>
      <c r="B1478" s="2">
        <v>0.77083333333333337</v>
      </c>
      <c r="C1478">
        <v>68.36</v>
      </c>
    </row>
    <row r="1479" spans="1:3" x14ac:dyDescent="0.25">
      <c r="A1479" s="1">
        <v>44043</v>
      </c>
      <c r="B1479" s="2">
        <v>0.79166666666666663</v>
      </c>
      <c r="C1479">
        <v>2.61</v>
      </c>
    </row>
    <row r="1480" spans="1:3" x14ac:dyDescent="0.25">
      <c r="A1480" s="1">
        <v>44043</v>
      </c>
      <c r="B1480" s="2">
        <v>0.8125</v>
      </c>
      <c r="C1480">
        <v>0</v>
      </c>
    </row>
    <row r="1481" spans="1:3" x14ac:dyDescent="0.25">
      <c r="A1481" s="1">
        <v>44043</v>
      </c>
      <c r="B1481" s="2">
        <v>0.83333333333333337</v>
      </c>
      <c r="C1481">
        <v>0</v>
      </c>
    </row>
    <row r="1482" spans="1:3" x14ac:dyDescent="0.25">
      <c r="A1482" s="1">
        <v>44043</v>
      </c>
      <c r="B1482" s="2">
        <v>0.85416666666666663</v>
      </c>
      <c r="C1482">
        <v>0</v>
      </c>
    </row>
    <row r="1483" spans="1:3" x14ac:dyDescent="0.25">
      <c r="A1483" s="1">
        <v>44043</v>
      </c>
      <c r="B1483" s="2">
        <v>0.875</v>
      </c>
      <c r="C1483">
        <v>0</v>
      </c>
    </row>
    <row r="1484" spans="1:3" x14ac:dyDescent="0.25">
      <c r="A1484" s="1">
        <v>44043</v>
      </c>
      <c r="B1484" s="2">
        <v>0.89583333333333337</v>
      </c>
      <c r="C1484">
        <v>0</v>
      </c>
    </row>
    <row r="1485" spans="1:3" x14ac:dyDescent="0.25">
      <c r="A1485" s="1">
        <v>44043</v>
      </c>
      <c r="B1485" s="2">
        <v>0.91666666666666663</v>
      </c>
      <c r="C1485">
        <v>0</v>
      </c>
    </row>
    <row r="1486" spans="1:3" x14ac:dyDescent="0.25">
      <c r="A1486" s="1">
        <v>44043</v>
      </c>
      <c r="B1486" s="2">
        <v>0.9375</v>
      </c>
      <c r="C1486">
        <v>0</v>
      </c>
    </row>
    <row r="1487" spans="1:3" x14ac:dyDescent="0.25">
      <c r="A1487" s="1">
        <v>44043</v>
      </c>
      <c r="B1487" s="2">
        <v>0.95833333333333337</v>
      </c>
      <c r="C1487">
        <v>0</v>
      </c>
    </row>
    <row r="1488" spans="1:3" x14ac:dyDescent="0.25">
      <c r="A1488" s="1">
        <v>44043</v>
      </c>
      <c r="B1488" s="2">
        <v>0.97916666666666663</v>
      </c>
      <c r="C1488">
        <v>0</v>
      </c>
    </row>
    <row r="1489" spans="1:3" x14ac:dyDescent="0.25">
      <c r="A1489" s="1">
        <v>44043</v>
      </c>
      <c r="B1489" s="3">
        <v>1</v>
      </c>
      <c r="C1489"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9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4B7F2-E62F-4ABA-9A1D-7A80A231F970}">
  <dimension ref="A1:D1489"/>
  <sheetViews>
    <sheetView tabSelected="1" workbookViewId="0">
      <selection activeCell="G5" sqref="G5"/>
    </sheetView>
  </sheetViews>
  <sheetFormatPr defaultColWidth="9.140625"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  <col min="235" max="235" width="12" customWidth="1"/>
    <col min="491" max="491" width="12" customWidth="1"/>
    <col min="747" max="747" width="12" customWidth="1"/>
    <col min="1003" max="1003" width="12" customWidth="1"/>
    <col min="1259" max="1259" width="12" customWidth="1"/>
    <col min="1515" max="1515" width="12" customWidth="1"/>
    <col min="1771" max="1771" width="12" customWidth="1"/>
    <col min="2027" max="2027" width="12" customWidth="1"/>
    <col min="2283" max="2283" width="12" customWidth="1"/>
    <col min="2539" max="2539" width="12" customWidth="1"/>
    <col min="2795" max="2795" width="12" customWidth="1"/>
    <col min="3051" max="3051" width="12" customWidth="1"/>
    <col min="3307" max="3307" width="12" customWidth="1"/>
    <col min="3563" max="3563" width="12" customWidth="1"/>
    <col min="3819" max="3819" width="12" customWidth="1"/>
    <col min="4075" max="4075" width="12" customWidth="1"/>
    <col min="4331" max="4331" width="12" customWidth="1"/>
    <col min="4587" max="4587" width="12" customWidth="1"/>
    <col min="4843" max="4843" width="12" customWidth="1"/>
    <col min="5099" max="5099" width="12" customWidth="1"/>
    <col min="5355" max="5355" width="12" customWidth="1"/>
    <col min="5611" max="5611" width="12" customWidth="1"/>
    <col min="5867" max="5867" width="12" customWidth="1"/>
    <col min="6123" max="6123" width="12" customWidth="1"/>
    <col min="6379" max="6379" width="12" customWidth="1"/>
    <col min="6635" max="6635" width="12" customWidth="1"/>
    <col min="6891" max="6891" width="12" customWidth="1"/>
    <col min="7147" max="7147" width="12" customWidth="1"/>
    <col min="7403" max="7403" width="12" customWidth="1"/>
    <col min="7659" max="7659" width="12" customWidth="1"/>
    <col min="7915" max="7915" width="12" customWidth="1"/>
    <col min="8171" max="8171" width="12" customWidth="1"/>
    <col min="8427" max="8427" width="12" customWidth="1"/>
    <col min="8683" max="8683" width="12" customWidth="1"/>
    <col min="8939" max="8939" width="12" customWidth="1"/>
    <col min="9195" max="9195" width="12" customWidth="1"/>
    <col min="9451" max="9451" width="12" customWidth="1"/>
    <col min="9707" max="9707" width="12" customWidth="1"/>
    <col min="9963" max="9963" width="12" customWidth="1"/>
    <col min="10219" max="10219" width="12" customWidth="1"/>
    <col min="10475" max="10475" width="12" customWidth="1"/>
    <col min="10731" max="10731" width="12" customWidth="1"/>
    <col min="10987" max="10987" width="12" customWidth="1"/>
    <col min="11243" max="11243" width="12" customWidth="1"/>
    <col min="11499" max="11499" width="12" customWidth="1"/>
    <col min="11755" max="11755" width="12" customWidth="1"/>
    <col min="12011" max="12011" width="12" customWidth="1"/>
    <col min="12267" max="12267" width="12" customWidth="1"/>
    <col min="12523" max="12523" width="12" customWidth="1"/>
    <col min="12779" max="12779" width="12" customWidth="1"/>
    <col min="13035" max="13035" width="12" customWidth="1"/>
    <col min="13291" max="13291" width="12" customWidth="1"/>
    <col min="13547" max="13547" width="12" customWidth="1"/>
    <col min="13803" max="13803" width="12" customWidth="1"/>
    <col min="14059" max="14059" width="12" customWidth="1"/>
    <col min="14315" max="14315" width="12" customWidth="1"/>
    <col min="14571" max="14571" width="12" customWidth="1"/>
    <col min="14827" max="14827" width="12" customWidth="1"/>
    <col min="15083" max="15083" width="12" customWidth="1"/>
    <col min="15339" max="15339" width="12" customWidth="1"/>
    <col min="15595" max="15595" width="12" customWidth="1"/>
    <col min="15851" max="15851" width="12" customWidth="1"/>
    <col min="16107" max="16107" width="12" customWidth="1"/>
  </cols>
  <sheetData>
    <row r="1" spans="1:4" x14ac:dyDescent="0.25">
      <c r="A1" s="7" t="s">
        <v>1</v>
      </c>
      <c r="B1" s="7" t="s">
        <v>2</v>
      </c>
      <c r="C1" s="7" t="s">
        <v>4</v>
      </c>
      <c r="D1" s="7" t="s">
        <v>3</v>
      </c>
    </row>
    <row r="2" spans="1:4" x14ac:dyDescent="0.25">
      <c r="A2" s="1">
        <v>44044</v>
      </c>
      <c r="B2" s="2">
        <v>2.0833333333333332E-2</v>
      </c>
      <c r="C2">
        <v>0</v>
      </c>
      <c r="D2" s="10">
        <f>(C2/1000)*2</f>
        <v>0</v>
      </c>
    </row>
    <row r="3" spans="1:4" x14ac:dyDescent="0.25">
      <c r="A3" s="1">
        <v>44044</v>
      </c>
      <c r="B3" s="2">
        <v>4.1666666666666664E-2</v>
      </c>
      <c r="C3">
        <v>0</v>
      </c>
      <c r="D3" s="10">
        <f t="shared" ref="D3:D66" si="0">(C3/1000)*2</f>
        <v>0</v>
      </c>
    </row>
    <row r="4" spans="1:4" x14ac:dyDescent="0.25">
      <c r="A4" s="1">
        <v>44044</v>
      </c>
      <c r="B4" s="2">
        <v>6.25E-2</v>
      </c>
      <c r="C4">
        <v>0</v>
      </c>
      <c r="D4" s="10">
        <f t="shared" si="0"/>
        <v>0</v>
      </c>
    </row>
    <row r="5" spans="1:4" x14ac:dyDescent="0.25">
      <c r="A5" s="1">
        <v>44044</v>
      </c>
      <c r="B5" s="2">
        <v>8.3333333333333329E-2</v>
      </c>
      <c r="C5">
        <v>0</v>
      </c>
      <c r="D5" s="10">
        <f t="shared" si="0"/>
        <v>0</v>
      </c>
    </row>
    <row r="6" spans="1:4" x14ac:dyDescent="0.25">
      <c r="A6" s="1">
        <v>44044</v>
      </c>
      <c r="B6" s="2">
        <v>0.10416666666666667</v>
      </c>
      <c r="C6">
        <v>0</v>
      </c>
      <c r="D6" s="10">
        <f t="shared" si="0"/>
        <v>0</v>
      </c>
    </row>
    <row r="7" spans="1:4" x14ac:dyDescent="0.25">
      <c r="A7" s="1">
        <v>44044</v>
      </c>
      <c r="B7" s="2">
        <v>0.125</v>
      </c>
      <c r="C7">
        <v>0</v>
      </c>
      <c r="D7" s="10">
        <f t="shared" si="0"/>
        <v>0</v>
      </c>
    </row>
    <row r="8" spans="1:4" x14ac:dyDescent="0.25">
      <c r="A8" s="1">
        <v>44044</v>
      </c>
      <c r="B8" s="2">
        <v>0.14583333333333334</v>
      </c>
      <c r="C8">
        <v>0</v>
      </c>
      <c r="D8" s="10">
        <f t="shared" si="0"/>
        <v>0</v>
      </c>
    </row>
    <row r="9" spans="1:4" x14ac:dyDescent="0.25">
      <c r="A9" s="1">
        <v>44044</v>
      </c>
      <c r="B9" s="2">
        <v>0.16666666666666666</v>
      </c>
      <c r="C9">
        <v>0</v>
      </c>
      <c r="D9" s="10">
        <f t="shared" si="0"/>
        <v>0</v>
      </c>
    </row>
    <row r="10" spans="1:4" x14ac:dyDescent="0.25">
      <c r="A10" s="1">
        <v>44044</v>
      </c>
      <c r="B10" s="2">
        <v>0.1875</v>
      </c>
      <c r="C10">
        <v>0</v>
      </c>
      <c r="D10" s="10">
        <f t="shared" si="0"/>
        <v>0</v>
      </c>
    </row>
    <row r="11" spans="1:4" x14ac:dyDescent="0.25">
      <c r="A11" s="1">
        <v>44044</v>
      </c>
      <c r="B11" s="2">
        <v>0.20833333333333334</v>
      </c>
      <c r="C11">
        <v>0</v>
      </c>
      <c r="D11" s="10">
        <f t="shared" si="0"/>
        <v>0</v>
      </c>
    </row>
    <row r="12" spans="1:4" x14ac:dyDescent="0.25">
      <c r="A12" s="1">
        <v>44044</v>
      </c>
      <c r="B12" s="2">
        <v>0.22916666666666666</v>
      </c>
      <c r="C12">
        <v>0.04</v>
      </c>
      <c r="D12" s="10">
        <f t="shared" si="0"/>
        <v>8.0000000000000007E-5</v>
      </c>
    </row>
    <row r="13" spans="1:4" x14ac:dyDescent="0.25">
      <c r="A13" s="1">
        <v>44044</v>
      </c>
      <c r="B13" s="2">
        <v>0.25</v>
      </c>
      <c r="C13">
        <v>417.1</v>
      </c>
      <c r="D13" s="10">
        <f t="shared" si="0"/>
        <v>0.83420000000000005</v>
      </c>
    </row>
    <row r="14" spans="1:4" x14ac:dyDescent="0.25">
      <c r="A14" s="1">
        <v>44044</v>
      </c>
      <c r="B14" s="2">
        <v>0.27083333333333331</v>
      </c>
      <c r="C14">
        <v>1509.68</v>
      </c>
      <c r="D14" s="10">
        <f t="shared" si="0"/>
        <v>3.0193600000000003</v>
      </c>
    </row>
    <row r="15" spans="1:4" x14ac:dyDescent="0.25">
      <c r="A15" s="1">
        <v>44044</v>
      </c>
      <c r="B15" s="2">
        <v>0.29166666666666669</v>
      </c>
      <c r="C15">
        <v>2625.19</v>
      </c>
      <c r="D15" s="10">
        <f t="shared" si="0"/>
        <v>5.2503799999999998</v>
      </c>
    </row>
    <row r="16" spans="1:4" x14ac:dyDescent="0.25">
      <c r="A16" s="1">
        <v>44044</v>
      </c>
      <c r="B16" s="2">
        <v>0.3125</v>
      </c>
      <c r="C16">
        <v>3165.11</v>
      </c>
      <c r="D16" s="10">
        <f t="shared" si="0"/>
        <v>6.3302200000000006</v>
      </c>
    </row>
    <row r="17" spans="1:4" x14ac:dyDescent="0.25">
      <c r="A17" s="1">
        <v>44044</v>
      </c>
      <c r="B17" s="2">
        <v>0.33333333333333331</v>
      </c>
      <c r="C17">
        <v>3528.11</v>
      </c>
      <c r="D17" s="10">
        <f t="shared" si="0"/>
        <v>7.0562200000000006</v>
      </c>
    </row>
    <row r="18" spans="1:4" x14ac:dyDescent="0.25">
      <c r="A18" s="1">
        <v>44044</v>
      </c>
      <c r="B18" s="2">
        <v>0.35416666666666669</v>
      </c>
      <c r="C18">
        <v>3721.5</v>
      </c>
      <c r="D18" s="10">
        <f t="shared" si="0"/>
        <v>7.4429999999999996</v>
      </c>
    </row>
    <row r="19" spans="1:4" x14ac:dyDescent="0.25">
      <c r="A19" s="1">
        <v>44044</v>
      </c>
      <c r="B19" s="2">
        <v>0.375</v>
      </c>
      <c r="C19">
        <v>3836.83</v>
      </c>
      <c r="D19" s="10">
        <f t="shared" si="0"/>
        <v>7.6736599999999999</v>
      </c>
    </row>
    <row r="20" spans="1:4" x14ac:dyDescent="0.25">
      <c r="A20" s="1">
        <v>44044</v>
      </c>
      <c r="B20" s="2">
        <v>0.39583333333333331</v>
      </c>
      <c r="C20">
        <v>3906.35</v>
      </c>
      <c r="D20" s="10">
        <f t="shared" si="0"/>
        <v>7.8126999999999995</v>
      </c>
    </row>
    <row r="21" spans="1:4" x14ac:dyDescent="0.25">
      <c r="A21" s="1">
        <v>44044</v>
      </c>
      <c r="B21" s="2">
        <v>0.41666666666666669</v>
      </c>
      <c r="C21">
        <v>3942.94</v>
      </c>
      <c r="D21" s="10">
        <f t="shared" si="0"/>
        <v>7.8858800000000002</v>
      </c>
    </row>
    <row r="22" spans="1:4" x14ac:dyDescent="0.25">
      <c r="A22" s="1">
        <v>44044</v>
      </c>
      <c r="B22" s="2">
        <v>0.4375</v>
      </c>
      <c r="C22">
        <v>3605.41</v>
      </c>
      <c r="D22" s="10">
        <f t="shared" si="0"/>
        <v>7.21082</v>
      </c>
    </row>
    <row r="23" spans="1:4" x14ac:dyDescent="0.25">
      <c r="A23" s="1">
        <v>44044</v>
      </c>
      <c r="B23" s="2">
        <v>0.45833333333333331</v>
      </c>
      <c r="C23">
        <v>3721.51</v>
      </c>
      <c r="D23" s="10">
        <f t="shared" si="0"/>
        <v>7.4430200000000006</v>
      </c>
    </row>
    <row r="24" spans="1:4" x14ac:dyDescent="0.25">
      <c r="A24" s="1">
        <v>44044</v>
      </c>
      <c r="B24" s="2">
        <v>0.47916666666666669</v>
      </c>
      <c r="C24">
        <v>3936.08</v>
      </c>
      <c r="D24" s="10">
        <f t="shared" si="0"/>
        <v>7.87216</v>
      </c>
    </row>
    <row r="25" spans="1:4" x14ac:dyDescent="0.25">
      <c r="A25" s="1">
        <v>44044</v>
      </c>
      <c r="B25" s="2">
        <v>0.5</v>
      </c>
      <c r="C25">
        <v>3881.98</v>
      </c>
      <c r="D25" s="10">
        <f t="shared" si="0"/>
        <v>7.76396</v>
      </c>
    </row>
    <row r="26" spans="1:4" x14ac:dyDescent="0.25">
      <c r="A26" s="1">
        <v>44044</v>
      </c>
      <c r="B26" s="2">
        <v>0.52083333333333337</v>
      </c>
      <c r="C26">
        <v>3836.8</v>
      </c>
      <c r="D26" s="10">
        <f t="shared" si="0"/>
        <v>7.6736000000000004</v>
      </c>
    </row>
    <row r="27" spans="1:4" x14ac:dyDescent="0.25">
      <c r="A27" s="1">
        <v>44044</v>
      </c>
      <c r="B27" s="2">
        <v>0.54166666666666663</v>
      </c>
      <c r="C27">
        <v>3842.99</v>
      </c>
      <c r="D27" s="10">
        <f t="shared" si="0"/>
        <v>7.6859799999999998</v>
      </c>
    </row>
    <row r="28" spans="1:4" x14ac:dyDescent="0.25">
      <c r="A28" s="1">
        <v>44044</v>
      </c>
      <c r="B28" s="2">
        <v>0.5625</v>
      </c>
      <c r="C28">
        <v>3899.9</v>
      </c>
      <c r="D28" s="10">
        <f t="shared" si="0"/>
        <v>7.7998000000000003</v>
      </c>
    </row>
    <row r="29" spans="1:4" x14ac:dyDescent="0.25">
      <c r="A29" s="1">
        <v>44044</v>
      </c>
      <c r="B29" s="2">
        <v>0.58333333333333337</v>
      </c>
      <c r="C29">
        <v>3061.94</v>
      </c>
      <c r="D29" s="10">
        <f t="shared" si="0"/>
        <v>6.1238799999999998</v>
      </c>
    </row>
    <row r="30" spans="1:4" x14ac:dyDescent="0.25">
      <c r="A30" s="1">
        <v>44044</v>
      </c>
      <c r="B30" s="2">
        <v>0.60416666666666663</v>
      </c>
      <c r="C30">
        <v>2627.89</v>
      </c>
      <c r="D30" s="10">
        <f t="shared" si="0"/>
        <v>5.2557799999999997</v>
      </c>
    </row>
    <row r="31" spans="1:4" x14ac:dyDescent="0.25">
      <c r="A31" s="1">
        <v>44044</v>
      </c>
      <c r="B31" s="2">
        <v>0.625</v>
      </c>
      <c r="C31">
        <v>2171.42</v>
      </c>
      <c r="D31" s="10">
        <f t="shared" si="0"/>
        <v>4.3428399999999998</v>
      </c>
    </row>
    <row r="32" spans="1:4" x14ac:dyDescent="0.25">
      <c r="A32" s="1">
        <v>44044</v>
      </c>
      <c r="B32" s="2">
        <v>0.64583333333333337</v>
      </c>
      <c r="C32">
        <v>3981.4</v>
      </c>
      <c r="D32" s="10">
        <f t="shared" si="0"/>
        <v>7.9628000000000005</v>
      </c>
    </row>
    <row r="33" spans="1:4" x14ac:dyDescent="0.25">
      <c r="A33" s="1">
        <v>44044</v>
      </c>
      <c r="B33" s="2">
        <v>0.66666666666666663</v>
      </c>
      <c r="C33">
        <v>4002.79</v>
      </c>
      <c r="D33" s="10">
        <f t="shared" si="0"/>
        <v>8.0055800000000001</v>
      </c>
    </row>
    <row r="34" spans="1:4" x14ac:dyDescent="0.25">
      <c r="A34" s="1">
        <v>44044</v>
      </c>
      <c r="B34" s="2">
        <v>0.6875</v>
      </c>
      <c r="C34">
        <v>2252.0700000000002</v>
      </c>
      <c r="D34" s="10">
        <f t="shared" si="0"/>
        <v>4.5041400000000005</v>
      </c>
    </row>
    <row r="35" spans="1:4" x14ac:dyDescent="0.25">
      <c r="A35" s="1">
        <v>44044</v>
      </c>
      <c r="B35" s="2">
        <v>0.70833333333333337</v>
      </c>
      <c r="C35">
        <v>2439.52</v>
      </c>
      <c r="D35" s="10">
        <f t="shared" si="0"/>
        <v>4.8790399999999998</v>
      </c>
    </row>
    <row r="36" spans="1:4" x14ac:dyDescent="0.25">
      <c r="A36" s="1">
        <v>44044</v>
      </c>
      <c r="B36" s="2">
        <v>0.72916666666666663</v>
      </c>
      <c r="C36">
        <v>1379.8</v>
      </c>
      <c r="D36" s="10">
        <f t="shared" si="0"/>
        <v>2.7595999999999998</v>
      </c>
    </row>
    <row r="37" spans="1:4" x14ac:dyDescent="0.25">
      <c r="A37" s="1">
        <v>44044</v>
      </c>
      <c r="B37" s="2">
        <v>0.75</v>
      </c>
      <c r="C37">
        <v>700.34</v>
      </c>
      <c r="D37" s="10">
        <f t="shared" si="0"/>
        <v>1.4006800000000001</v>
      </c>
    </row>
    <row r="38" spans="1:4" x14ac:dyDescent="0.25">
      <c r="A38" s="1">
        <v>44044</v>
      </c>
      <c r="B38" s="2">
        <v>0.77083333333333337</v>
      </c>
      <c r="C38">
        <v>343.39</v>
      </c>
      <c r="D38" s="10">
        <f t="shared" si="0"/>
        <v>0.68677999999999995</v>
      </c>
    </row>
    <row r="39" spans="1:4" x14ac:dyDescent="0.25">
      <c r="A39" s="1">
        <v>44044</v>
      </c>
      <c r="B39" s="2">
        <v>0.79166666666666663</v>
      </c>
      <c r="C39">
        <v>26.13</v>
      </c>
      <c r="D39" s="10">
        <f t="shared" si="0"/>
        <v>5.2260000000000001E-2</v>
      </c>
    </row>
    <row r="40" spans="1:4" x14ac:dyDescent="0.25">
      <c r="A40" s="1">
        <v>44044</v>
      </c>
      <c r="B40" s="2">
        <v>0.8125</v>
      </c>
      <c r="C40">
        <v>0</v>
      </c>
      <c r="D40" s="10">
        <f t="shared" si="0"/>
        <v>0</v>
      </c>
    </row>
    <row r="41" spans="1:4" x14ac:dyDescent="0.25">
      <c r="A41" s="1">
        <v>44044</v>
      </c>
      <c r="B41" s="2">
        <v>0.83333333333333337</v>
      </c>
      <c r="C41">
        <v>0</v>
      </c>
      <c r="D41" s="10">
        <f t="shared" si="0"/>
        <v>0</v>
      </c>
    </row>
    <row r="42" spans="1:4" x14ac:dyDescent="0.25">
      <c r="A42" s="1">
        <v>44044</v>
      </c>
      <c r="B42" s="2">
        <v>0.85416666666666663</v>
      </c>
      <c r="C42">
        <v>0</v>
      </c>
      <c r="D42" s="10">
        <f t="shared" si="0"/>
        <v>0</v>
      </c>
    </row>
    <row r="43" spans="1:4" x14ac:dyDescent="0.25">
      <c r="A43" s="1">
        <v>44044</v>
      </c>
      <c r="B43" s="2">
        <v>0.875</v>
      </c>
      <c r="C43">
        <v>0</v>
      </c>
      <c r="D43" s="10">
        <f t="shared" si="0"/>
        <v>0</v>
      </c>
    </row>
    <row r="44" spans="1:4" x14ac:dyDescent="0.25">
      <c r="A44" s="1">
        <v>44044</v>
      </c>
      <c r="B44" s="2">
        <v>0.89583333333333337</v>
      </c>
      <c r="C44">
        <v>0</v>
      </c>
      <c r="D44" s="10">
        <f t="shared" si="0"/>
        <v>0</v>
      </c>
    </row>
    <row r="45" spans="1:4" x14ac:dyDescent="0.25">
      <c r="A45" s="1">
        <v>44044</v>
      </c>
      <c r="B45" s="2">
        <v>0.91666666666666663</v>
      </c>
      <c r="C45">
        <v>0</v>
      </c>
      <c r="D45" s="10">
        <f t="shared" si="0"/>
        <v>0</v>
      </c>
    </row>
    <row r="46" spans="1:4" x14ac:dyDescent="0.25">
      <c r="A46" s="1">
        <v>44044</v>
      </c>
      <c r="B46" s="2">
        <v>0.9375</v>
      </c>
      <c r="C46">
        <v>0</v>
      </c>
      <c r="D46" s="10">
        <f t="shared" si="0"/>
        <v>0</v>
      </c>
    </row>
    <row r="47" spans="1:4" x14ac:dyDescent="0.25">
      <c r="A47" s="1">
        <v>44044</v>
      </c>
      <c r="B47" s="2">
        <v>0.95833333333333337</v>
      </c>
      <c r="C47">
        <v>0</v>
      </c>
      <c r="D47" s="10">
        <f t="shared" si="0"/>
        <v>0</v>
      </c>
    </row>
    <row r="48" spans="1:4" x14ac:dyDescent="0.25">
      <c r="A48" s="1">
        <v>44044</v>
      </c>
      <c r="B48" s="2">
        <v>0.97916666666666663</v>
      </c>
      <c r="C48">
        <v>0</v>
      </c>
      <c r="D48" s="10">
        <f t="shared" si="0"/>
        <v>0</v>
      </c>
    </row>
    <row r="49" spans="1:4" x14ac:dyDescent="0.25">
      <c r="A49" s="1">
        <v>44044</v>
      </c>
      <c r="B49" s="3">
        <v>1</v>
      </c>
      <c r="C49">
        <v>0</v>
      </c>
      <c r="D49" s="10">
        <f t="shared" si="0"/>
        <v>0</v>
      </c>
    </row>
    <row r="50" spans="1:4" x14ac:dyDescent="0.25">
      <c r="A50" s="1">
        <v>44045</v>
      </c>
      <c r="B50" s="2">
        <v>2.0833333333333332E-2</v>
      </c>
      <c r="C50">
        <v>0</v>
      </c>
      <c r="D50" s="10">
        <f t="shared" si="0"/>
        <v>0</v>
      </c>
    </row>
    <row r="51" spans="1:4" x14ac:dyDescent="0.25">
      <c r="A51" s="1">
        <v>44045</v>
      </c>
      <c r="B51" s="2">
        <v>4.1666666666666664E-2</v>
      </c>
      <c r="C51">
        <v>0</v>
      </c>
      <c r="D51" s="10">
        <f t="shared" si="0"/>
        <v>0</v>
      </c>
    </row>
    <row r="52" spans="1:4" x14ac:dyDescent="0.25">
      <c r="A52" s="1">
        <v>44045</v>
      </c>
      <c r="B52" s="2">
        <v>6.25E-2</v>
      </c>
      <c r="C52">
        <v>0</v>
      </c>
      <c r="D52" s="10">
        <f t="shared" si="0"/>
        <v>0</v>
      </c>
    </row>
    <row r="53" spans="1:4" x14ac:dyDescent="0.25">
      <c r="A53" s="1">
        <v>44045</v>
      </c>
      <c r="B53" s="2">
        <v>8.3333333333333329E-2</v>
      </c>
      <c r="C53">
        <v>0</v>
      </c>
      <c r="D53" s="10">
        <f t="shared" si="0"/>
        <v>0</v>
      </c>
    </row>
    <row r="54" spans="1:4" x14ac:dyDescent="0.25">
      <c r="A54" s="1">
        <v>44045</v>
      </c>
      <c r="B54" s="2">
        <v>0.10416666666666667</v>
      </c>
      <c r="C54">
        <v>0</v>
      </c>
      <c r="D54" s="10">
        <f t="shared" si="0"/>
        <v>0</v>
      </c>
    </row>
    <row r="55" spans="1:4" x14ac:dyDescent="0.25">
      <c r="A55" s="1">
        <v>44045</v>
      </c>
      <c r="B55" s="2">
        <v>0.125</v>
      </c>
      <c r="C55">
        <v>0</v>
      </c>
      <c r="D55" s="10">
        <f t="shared" si="0"/>
        <v>0</v>
      </c>
    </row>
    <row r="56" spans="1:4" x14ac:dyDescent="0.25">
      <c r="A56" s="1">
        <v>44045</v>
      </c>
      <c r="B56" s="2">
        <v>0.14583333333333334</v>
      </c>
      <c r="C56">
        <v>0</v>
      </c>
      <c r="D56" s="10">
        <f t="shared" si="0"/>
        <v>0</v>
      </c>
    </row>
    <row r="57" spans="1:4" x14ac:dyDescent="0.25">
      <c r="A57" s="1">
        <v>44045</v>
      </c>
      <c r="B57" s="2">
        <v>0.16666666666666666</v>
      </c>
      <c r="C57">
        <v>0</v>
      </c>
      <c r="D57" s="10">
        <f t="shared" si="0"/>
        <v>0</v>
      </c>
    </row>
    <row r="58" spans="1:4" x14ac:dyDescent="0.25">
      <c r="A58" s="1">
        <v>44045</v>
      </c>
      <c r="B58" s="2">
        <v>0.1875</v>
      </c>
      <c r="C58">
        <v>0</v>
      </c>
      <c r="D58" s="10">
        <f t="shared" si="0"/>
        <v>0</v>
      </c>
    </row>
    <row r="59" spans="1:4" x14ac:dyDescent="0.25">
      <c r="A59" s="1">
        <v>44045</v>
      </c>
      <c r="B59" s="2">
        <v>0.20833333333333334</v>
      </c>
      <c r="C59">
        <v>0</v>
      </c>
      <c r="D59" s="10">
        <f t="shared" si="0"/>
        <v>0</v>
      </c>
    </row>
    <row r="60" spans="1:4" x14ac:dyDescent="0.25">
      <c r="A60" s="1">
        <v>44045</v>
      </c>
      <c r="B60" s="2">
        <v>0.22916666666666666</v>
      </c>
      <c r="C60">
        <v>0</v>
      </c>
      <c r="D60" s="10">
        <f t="shared" si="0"/>
        <v>0</v>
      </c>
    </row>
    <row r="61" spans="1:4" x14ac:dyDescent="0.25">
      <c r="A61" s="1">
        <v>44045</v>
      </c>
      <c r="B61" s="2">
        <v>0.25</v>
      </c>
      <c r="C61">
        <v>480.78</v>
      </c>
      <c r="D61" s="10">
        <f t="shared" si="0"/>
        <v>0.96155999999999997</v>
      </c>
    </row>
    <row r="62" spans="1:4" x14ac:dyDescent="0.25">
      <c r="A62" s="1">
        <v>44045</v>
      </c>
      <c r="B62" s="2">
        <v>0.27083333333333331</v>
      </c>
      <c r="C62">
        <v>1616.15</v>
      </c>
      <c r="D62" s="10">
        <f t="shared" si="0"/>
        <v>3.2323000000000004</v>
      </c>
    </row>
    <row r="63" spans="1:4" x14ac:dyDescent="0.25">
      <c r="A63" s="1">
        <v>44045</v>
      </c>
      <c r="B63" s="2">
        <v>0.29166666666666669</v>
      </c>
      <c r="C63">
        <v>2774.81</v>
      </c>
      <c r="D63" s="10">
        <f t="shared" si="0"/>
        <v>5.54962</v>
      </c>
    </row>
    <row r="64" spans="1:4" x14ac:dyDescent="0.25">
      <c r="A64" s="1">
        <v>44045</v>
      </c>
      <c r="B64" s="2">
        <v>0.3125</v>
      </c>
      <c r="C64">
        <v>3285.34</v>
      </c>
      <c r="D64" s="10">
        <f t="shared" si="0"/>
        <v>6.5706800000000003</v>
      </c>
    </row>
    <row r="65" spans="1:4" x14ac:dyDescent="0.25">
      <c r="A65" s="1">
        <v>44045</v>
      </c>
      <c r="B65" s="2">
        <v>0.33333333333333331</v>
      </c>
      <c r="C65">
        <v>3663</v>
      </c>
      <c r="D65" s="10">
        <f t="shared" si="0"/>
        <v>7.3259999999999996</v>
      </c>
    </row>
    <row r="66" spans="1:4" x14ac:dyDescent="0.25">
      <c r="A66" s="1">
        <v>44045</v>
      </c>
      <c r="B66" s="2">
        <v>0.35416666666666669</v>
      </c>
      <c r="C66">
        <v>3880.75</v>
      </c>
      <c r="D66" s="10">
        <f t="shared" si="0"/>
        <v>7.7614999999999998</v>
      </c>
    </row>
    <row r="67" spans="1:4" x14ac:dyDescent="0.25">
      <c r="A67" s="1">
        <v>44045</v>
      </c>
      <c r="B67" s="2">
        <v>0.375</v>
      </c>
      <c r="C67">
        <v>4029.53</v>
      </c>
      <c r="D67" s="10">
        <f t="shared" ref="D67:D130" si="1">(C67/1000)*2</f>
        <v>8.0590600000000006</v>
      </c>
    </row>
    <row r="68" spans="1:4" x14ac:dyDescent="0.25">
      <c r="A68" s="1">
        <v>44045</v>
      </c>
      <c r="B68" s="2">
        <v>0.39583333333333331</v>
      </c>
      <c r="C68">
        <v>4096.7299999999996</v>
      </c>
      <c r="D68" s="10">
        <f t="shared" si="1"/>
        <v>8.19346</v>
      </c>
    </row>
    <row r="69" spans="1:4" x14ac:dyDescent="0.25">
      <c r="A69" s="1">
        <v>44045</v>
      </c>
      <c r="B69" s="2">
        <v>0.41666666666666669</v>
      </c>
      <c r="C69">
        <v>4096.09</v>
      </c>
      <c r="D69" s="10">
        <f t="shared" si="1"/>
        <v>8.1921800000000005</v>
      </c>
    </row>
    <row r="70" spans="1:4" x14ac:dyDescent="0.25">
      <c r="A70" s="1">
        <v>44045</v>
      </c>
      <c r="B70" s="2">
        <v>0.4375</v>
      </c>
      <c r="C70">
        <v>4094.32</v>
      </c>
      <c r="D70" s="10">
        <f t="shared" si="1"/>
        <v>8.1886399999999995</v>
      </c>
    </row>
    <row r="71" spans="1:4" x14ac:dyDescent="0.25">
      <c r="A71" s="1">
        <v>44045</v>
      </c>
      <c r="B71" s="2">
        <v>0.45833333333333331</v>
      </c>
      <c r="C71">
        <v>4030.51</v>
      </c>
      <c r="D71" s="10">
        <f t="shared" si="1"/>
        <v>8.061020000000001</v>
      </c>
    </row>
    <row r="72" spans="1:4" x14ac:dyDescent="0.25">
      <c r="A72" s="1">
        <v>44045</v>
      </c>
      <c r="B72" s="2">
        <v>0.47916666666666669</v>
      </c>
      <c r="C72">
        <v>3975.64</v>
      </c>
      <c r="D72" s="10">
        <f t="shared" si="1"/>
        <v>7.9512799999999997</v>
      </c>
    </row>
    <row r="73" spans="1:4" x14ac:dyDescent="0.25">
      <c r="A73" s="1">
        <v>44045</v>
      </c>
      <c r="B73" s="2">
        <v>0.5</v>
      </c>
      <c r="C73">
        <v>3918.41</v>
      </c>
      <c r="D73" s="10">
        <f t="shared" si="1"/>
        <v>7.8368199999999995</v>
      </c>
    </row>
    <row r="74" spans="1:4" x14ac:dyDescent="0.25">
      <c r="A74" s="1">
        <v>44045</v>
      </c>
      <c r="B74" s="2">
        <v>0.52083333333333337</v>
      </c>
      <c r="C74">
        <v>3893.56</v>
      </c>
      <c r="D74" s="10">
        <f t="shared" si="1"/>
        <v>7.7871199999999998</v>
      </c>
    </row>
    <row r="75" spans="1:4" x14ac:dyDescent="0.25">
      <c r="A75" s="1">
        <v>44045</v>
      </c>
      <c r="B75" s="2">
        <v>0.54166666666666663</v>
      </c>
      <c r="C75">
        <v>3902.94</v>
      </c>
      <c r="D75" s="10">
        <f t="shared" si="1"/>
        <v>7.8058800000000002</v>
      </c>
    </row>
    <row r="76" spans="1:4" x14ac:dyDescent="0.25">
      <c r="A76" s="1">
        <v>44045</v>
      </c>
      <c r="B76" s="2">
        <v>0.5625</v>
      </c>
      <c r="C76">
        <v>3950.83</v>
      </c>
      <c r="D76" s="10">
        <f t="shared" si="1"/>
        <v>7.9016599999999997</v>
      </c>
    </row>
    <row r="77" spans="1:4" x14ac:dyDescent="0.25">
      <c r="A77" s="1">
        <v>44045</v>
      </c>
      <c r="B77" s="2">
        <v>0.58333333333333337</v>
      </c>
      <c r="C77">
        <v>3967.27</v>
      </c>
      <c r="D77" s="10">
        <f t="shared" si="1"/>
        <v>7.9345400000000001</v>
      </c>
    </row>
    <row r="78" spans="1:4" x14ac:dyDescent="0.25">
      <c r="A78" s="1">
        <v>44045</v>
      </c>
      <c r="B78" s="2">
        <v>0.60416666666666663</v>
      </c>
      <c r="C78">
        <v>3952.1</v>
      </c>
      <c r="D78" s="10">
        <f t="shared" si="1"/>
        <v>7.9041999999999994</v>
      </c>
    </row>
    <row r="79" spans="1:4" x14ac:dyDescent="0.25">
      <c r="A79" s="1">
        <v>44045</v>
      </c>
      <c r="B79" s="2">
        <v>0.625</v>
      </c>
      <c r="C79">
        <v>3968.54</v>
      </c>
      <c r="D79" s="10">
        <f t="shared" si="1"/>
        <v>7.9370799999999999</v>
      </c>
    </row>
    <row r="80" spans="1:4" x14ac:dyDescent="0.25">
      <c r="A80" s="1">
        <v>44045</v>
      </c>
      <c r="B80" s="2">
        <v>0.64583333333333337</v>
      </c>
      <c r="C80">
        <v>3870.01</v>
      </c>
      <c r="D80" s="10">
        <f t="shared" si="1"/>
        <v>7.7400200000000003</v>
      </c>
    </row>
    <row r="81" spans="1:4" x14ac:dyDescent="0.25">
      <c r="A81" s="1">
        <v>44045</v>
      </c>
      <c r="B81" s="2">
        <v>0.66666666666666663</v>
      </c>
      <c r="C81">
        <v>3755.53</v>
      </c>
      <c r="D81" s="10">
        <f t="shared" si="1"/>
        <v>7.5110600000000005</v>
      </c>
    </row>
    <row r="82" spans="1:4" x14ac:dyDescent="0.25">
      <c r="A82" s="1">
        <v>44045</v>
      </c>
      <c r="B82" s="2">
        <v>0.6875</v>
      </c>
      <c r="C82">
        <v>3190.21</v>
      </c>
      <c r="D82" s="10">
        <f t="shared" si="1"/>
        <v>6.38042</v>
      </c>
    </row>
    <row r="83" spans="1:4" x14ac:dyDescent="0.25">
      <c r="A83" s="1">
        <v>44045</v>
      </c>
      <c r="B83" s="2">
        <v>0.70833333333333337</v>
      </c>
      <c r="C83">
        <v>1622.38</v>
      </c>
      <c r="D83" s="10">
        <f t="shared" si="1"/>
        <v>3.2447600000000003</v>
      </c>
    </row>
    <row r="84" spans="1:4" x14ac:dyDescent="0.25">
      <c r="A84" s="1">
        <v>44045</v>
      </c>
      <c r="B84" s="2">
        <v>0.72916666666666663</v>
      </c>
      <c r="C84">
        <v>926.2</v>
      </c>
      <c r="D84" s="10">
        <f t="shared" si="1"/>
        <v>1.8524</v>
      </c>
    </row>
    <row r="85" spans="1:4" x14ac:dyDescent="0.25">
      <c r="A85" s="1">
        <v>44045</v>
      </c>
      <c r="B85" s="2">
        <v>0.75</v>
      </c>
      <c r="C85">
        <v>384.88</v>
      </c>
      <c r="D85" s="10">
        <f t="shared" si="1"/>
        <v>0.76976</v>
      </c>
    </row>
    <row r="86" spans="1:4" x14ac:dyDescent="0.25">
      <c r="A86" s="1">
        <v>44045</v>
      </c>
      <c r="B86" s="2">
        <v>0.77083333333333337</v>
      </c>
      <c r="C86">
        <v>84.09</v>
      </c>
      <c r="D86" s="10">
        <f t="shared" si="1"/>
        <v>0.16818</v>
      </c>
    </row>
    <row r="87" spans="1:4" x14ac:dyDescent="0.25">
      <c r="A87" s="1">
        <v>44045</v>
      </c>
      <c r="B87" s="2">
        <v>0.79166666666666663</v>
      </c>
      <c r="C87">
        <v>3.41</v>
      </c>
      <c r="D87" s="10">
        <f t="shared" si="1"/>
        <v>6.8200000000000005E-3</v>
      </c>
    </row>
    <row r="88" spans="1:4" x14ac:dyDescent="0.25">
      <c r="A88" s="1">
        <v>44045</v>
      </c>
      <c r="B88" s="2">
        <v>0.8125</v>
      </c>
      <c r="C88">
        <v>0</v>
      </c>
      <c r="D88" s="10">
        <f t="shared" si="1"/>
        <v>0</v>
      </c>
    </row>
    <row r="89" spans="1:4" x14ac:dyDescent="0.25">
      <c r="A89" s="1">
        <v>44045</v>
      </c>
      <c r="B89" s="2">
        <v>0.83333333333333337</v>
      </c>
      <c r="C89">
        <v>0</v>
      </c>
      <c r="D89" s="10">
        <f t="shared" si="1"/>
        <v>0</v>
      </c>
    </row>
    <row r="90" spans="1:4" x14ac:dyDescent="0.25">
      <c r="A90" s="1">
        <v>44045</v>
      </c>
      <c r="B90" s="2">
        <v>0.85416666666666663</v>
      </c>
      <c r="C90">
        <v>0</v>
      </c>
      <c r="D90" s="10">
        <f t="shared" si="1"/>
        <v>0</v>
      </c>
    </row>
    <row r="91" spans="1:4" x14ac:dyDescent="0.25">
      <c r="A91" s="1">
        <v>44045</v>
      </c>
      <c r="B91" s="2">
        <v>0.875</v>
      </c>
      <c r="C91">
        <v>0</v>
      </c>
      <c r="D91" s="10">
        <f t="shared" si="1"/>
        <v>0</v>
      </c>
    </row>
    <row r="92" spans="1:4" x14ac:dyDescent="0.25">
      <c r="A92" s="1">
        <v>44045</v>
      </c>
      <c r="B92" s="2">
        <v>0.89583333333333337</v>
      </c>
      <c r="C92">
        <v>0</v>
      </c>
      <c r="D92" s="10">
        <f t="shared" si="1"/>
        <v>0</v>
      </c>
    </row>
    <row r="93" spans="1:4" x14ac:dyDescent="0.25">
      <c r="A93" s="1">
        <v>44045</v>
      </c>
      <c r="B93" s="2">
        <v>0.91666666666666663</v>
      </c>
      <c r="C93">
        <v>0</v>
      </c>
      <c r="D93" s="10">
        <f t="shared" si="1"/>
        <v>0</v>
      </c>
    </row>
    <row r="94" spans="1:4" x14ac:dyDescent="0.25">
      <c r="A94" s="1">
        <v>44045</v>
      </c>
      <c r="B94" s="2">
        <v>0.9375</v>
      </c>
      <c r="C94">
        <v>0</v>
      </c>
      <c r="D94" s="10">
        <f t="shared" si="1"/>
        <v>0</v>
      </c>
    </row>
    <row r="95" spans="1:4" x14ac:dyDescent="0.25">
      <c r="A95" s="1">
        <v>44045</v>
      </c>
      <c r="B95" s="2">
        <v>0.95833333333333337</v>
      </c>
      <c r="C95">
        <v>0</v>
      </c>
      <c r="D95" s="10">
        <f t="shared" si="1"/>
        <v>0</v>
      </c>
    </row>
    <row r="96" spans="1:4" x14ac:dyDescent="0.25">
      <c r="A96" s="1">
        <v>44045</v>
      </c>
      <c r="B96" s="2">
        <v>0.97916666666666663</v>
      </c>
      <c r="C96">
        <v>0</v>
      </c>
      <c r="D96" s="10">
        <f t="shared" si="1"/>
        <v>0</v>
      </c>
    </row>
    <row r="97" spans="1:4" x14ac:dyDescent="0.25">
      <c r="A97" s="1">
        <v>44045</v>
      </c>
      <c r="B97" s="3">
        <v>1</v>
      </c>
      <c r="C97">
        <v>0</v>
      </c>
      <c r="D97" s="10">
        <f t="shared" si="1"/>
        <v>0</v>
      </c>
    </row>
    <row r="98" spans="1:4" x14ac:dyDescent="0.25">
      <c r="A98" s="1">
        <v>44046</v>
      </c>
      <c r="B98" s="2">
        <v>2.0833333333333332E-2</v>
      </c>
      <c r="C98">
        <v>0</v>
      </c>
      <c r="D98" s="10">
        <f t="shared" si="1"/>
        <v>0</v>
      </c>
    </row>
    <row r="99" spans="1:4" x14ac:dyDescent="0.25">
      <c r="A99" s="1">
        <v>44046</v>
      </c>
      <c r="B99" s="2">
        <v>4.1666666666666664E-2</v>
      </c>
      <c r="C99">
        <v>0</v>
      </c>
      <c r="D99" s="10">
        <f t="shared" si="1"/>
        <v>0</v>
      </c>
    </row>
    <row r="100" spans="1:4" x14ac:dyDescent="0.25">
      <c r="A100" s="1">
        <v>44046</v>
      </c>
      <c r="B100" s="2">
        <v>6.25E-2</v>
      </c>
      <c r="C100">
        <v>0</v>
      </c>
      <c r="D100" s="10">
        <f t="shared" si="1"/>
        <v>0</v>
      </c>
    </row>
    <row r="101" spans="1:4" x14ac:dyDescent="0.25">
      <c r="A101" s="1">
        <v>44046</v>
      </c>
      <c r="B101" s="2">
        <v>8.3333333333333329E-2</v>
      </c>
      <c r="C101">
        <v>0</v>
      </c>
      <c r="D101" s="10">
        <f t="shared" si="1"/>
        <v>0</v>
      </c>
    </row>
    <row r="102" spans="1:4" x14ac:dyDescent="0.25">
      <c r="A102" s="1">
        <v>44046</v>
      </c>
      <c r="B102" s="2">
        <v>0.10416666666666667</v>
      </c>
      <c r="C102">
        <v>0</v>
      </c>
      <c r="D102" s="10">
        <f t="shared" si="1"/>
        <v>0</v>
      </c>
    </row>
    <row r="103" spans="1:4" x14ac:dyDescent="0.25">
      <c r="A103" s="1">
        <v>44046</v>
      </c>
      <c r="B103" s="2">
        <v>0.125</v>
      </c>
      <c r="C103">
        <v>0</v>
      </c>
      <c r="D103" s="10">
        <f t="shared" si="1"/>
        <v>0</v>
      </c>
    </row>
    <row r="104" spans="1:4" x14ac:dyDescent="0.25">
      <c r="A104" s="1">
        <v>44046</v>
      </c>
      <c r="B104" s="2">
        <v>0.14583333333333334</v>
      </c>
      <c r="C104">
        <v>0</v>
      </c>
      <c r="D104" s="10">
        <f t="shared" si="1"/>
        <v>0</v>
      </c>
    </row>
    <row r="105" spans="1:4" x14ac:dyDescent="0.25">
      <c r="A105" s="1">
        <v>44046</v>
      </c>
      <c r="B105" s="2">
        <v>0.16666666666666666</v>
      </c>
      <c r="C105">
        <v>0</v>
      </c>
      <c r="D105" s="10">
        <f t="shared" si="1"/>
        <v>0</v>
      </c>
    </row>
    <row r="106" spans="1:4" x14ac:dyDescent="0.25">
      <c r="A106" s="1">
        <v>44046</v>
      </c>
      <c r="B106" s="2">
        <v>0.1875</v>
      </c>
      <c r="C106">
        <v>0</v>
      </c>
      <c r="D106" s="10">
        <f t="shared" si="1"/>
        <v>0</v>
      </c>
    </row>
    <row r="107" spans="1:4" x14ac:dyDescent="0.25">
      <c r="A107" s="1">
        <v>44046</v>
      </c>
      <c r="B107" s="2">
        <v>0.20833333333333334</v>
      </c>
      <c r="C107">
        <v>0</v>
      </c>
      <c r="D107" s="10">
        <f t="shared" si="1"/>
        <v>0</v>
      </c>
    </row>
    <row r="108" spans="1:4" x14ac:dyDescent="0.25">
      <c r="A108" s="1">
        <v>44046</v>
      </c>
      <c r="B108" s="2">
        <v>0.22916666666666666</v>
      </c>
      <c r="C108">
        <v>0</v>
      </c>
      <c r="D108" s="10">
        <f t="shared" si="1"/>
        <v>0</v>
      </c>
    </row>
    <row r="109" spans="1:4" x14ac:dyDescent="0.25">
      <c r="A109" s="1">
        <v>44046</v>
      </c>
      <c r="B109" s="2">
        <v>0.25</v>
      </c>
      <c r="C109">
        <v>301.58999999999997</v>
      </c>
      <c r="D109" s="10">
        <f t="shared" si="1"/>
        <v>0.60317999999999994</v>
      </c>
    </row>
    <row r="110" spans="1:4" x14ac:dyDescent="0.25">
      <c r="A110" s="1">
        <v>44046</v>
      </c>
      <c r="B110" s="2">
        <v>0.27083333333333331</v>
      </c>
      <c r="C110">
        <v>655.25</v>
      </c>
      <c r="D110" s="10">
        <f t="shared" si="1"/>
        <v>1.3105</v>
      </c>
    </row>
    <row r="111" spans="1:4" x14ac:dyDescent="0.25">
      <c r="A111" s="1">
        <v>44046</v>
      </c>
      <c r="B111" s="2">
        <v>0.29166666666666669</v>
      </c>
      <c r="C111">
        <v>1917.19</v>
      </c>
      <c r="D111" s="10">
        <f t="shared" si="1"/>
        <v>3.8343799999999999</v>
      </c>
    </row>
    <row r="112" spans="1:4" x14ac:dyDescent="0.25">
      <c r="A112" s="1">
        <v>44046</v>
      </c>
      <c r="B112" s="2">
        <v>0.3125</v>
      </c>
      <c r="C112">
        <v>3084.63</v>
      </c>
      <c r="D112" s="10">
        <f t="shared" si="1"/>
        <v>6.1692600000000004</v>
      </c>
    </row>
    <row r="113" spans="1:4" x14ac:dyDescent="0.25">
      <c r="A113" s="1">
        <v>44046</v>
      </c>
      <c r="B113" s="2">
        <v>0.33333333333333331</v>
      </c>
      <c r="C113">
        <v>3306.23</v>
      </c>
      <c r="D113" s="10">
        <f t="shared" si="1"/>
        <v>6.6124600000000004</v>
      </c>
    </row>
    <row r="114" spans="1:4" x14ac:dyDescent="0.25">
      <c r="A114" s="1">
        <v>44046</v>
      </c>
      <c r="B114" s="2">
        <v>0.35416666666666669</v>
      </c>
      <c r="C114">
        <v>3536.33</v>
      </c>
      <c r="D114" s="10">
        <f t="shared" si="1"/>
        <v>7.0726599999999999</v>
      </c>
    </row>
    <row r="115" spans="1:4" x14ac:dyDescent="0.25">
      <c r="A115" s="1">
        <v>44046</v>
      </c>
      <c r="B115" s="2">
        <v>0.375</v>
      </c>
      <c r="C115">
        <v>3690.48</v>
      </c>
      <c r="D115" s="10">
        <f t="shared" si="1"/>
        <v>7.38096</v>
      </c>
    </row>
    <row r="116" spans="1:4" x14ac:dyDescent="0.25">
      <c r="A116" s="1">
        <v>44046</v>
      </c>
      <c r="B116" s="2">
        <v>0.39583333333333331</v>
      </c>
      <c r="C116">
        <v>3802.92</v>
      </c>
      <c r="D116" s="10">
        <f t="shared" si="1"/>
        <v>7.6058399999999997</v>
      </c>
    </row>
    <row r="117" spans="1:4" x14ac:dyDescent="0.25">
      <c r="A117" s="1">
        <v>44046</v>
      </c>
      <c r="B117" s="2">
        <v>0.41666666666666669</v>
      </c>
      <c r="C117">
        <v>3840.78</v>
      </c>
      <c r="D117" s="10">
        <f t="shared" si="1"/>
        <v>7.6815600000000002</v>
      </c>
    </row>
    <row r="118" spans="1:4" x14ac:dyDescent="0.25">
      <c r="A118" s="1">
        <v>44046</v>
      </c>
      <c r="B118" s="2">
        <v>0.4375</v>
      </c>
      <c r="C118">
        <v>3792.43</v>
      </c>
      <c r="D118" s="10">
        <f t="shared" si="1"/>
        <v>7.5848599999999999</v>
      </c>
    </row>
    <row r="119" spans="1:4" x14ac:dyDescent="0.25">
      <c r="A119" s="1">
        <v>44046</v>
      </c>
      <c r="B119" s="2">
        <v>0.45833333333333331</v>
      </c>
      <c r="C119">
        <v>3780.41</v>
      </c>
      <c r="D119" s="10">
        <f t="shared" si="1"/>
        <v>7.5608199999999997</v>
      </c>
    </row>
    <row r="120" spans="1:4" x14ac:dyDescent="0.25">
      <c r="A120" s="1">
        <v>44046</v>
      </c>
      <c r="B120" s="2">
        <v>0.47916666666666669</v>
      </c>
      <c r="C120">
        <v>3703.78</v>
      </c>
      <c r="D120" s="10">
        <f t="shared" si="1"/>
        <v>7.4075600000000001</v>
      </c>
    </row>
    <row r="121" spans="1:4" x14ac:dyDescent="0.25">
      <c r="A121" s="1">
        <v>44046</v>
      </c>
      <c r="B121" s="2">
        <v>0.5</v>
      </c>
      <c r="C121">
        <v>3644.14</v>
      </c>
      <c r="D121" s="10">
        <f t="shared" si="1"/>
        <v>7.2882799999999994</v>
      </c>
    </row>
    <row r="122" spans="1:4" x14ac:dyDescent="0.25">
      <c r="A122" s="1">
        <v>44046</v>
      </c>
      <c r="B122" s="2">
        <v>0.52083333333333337</v>
      </c>
      <c r="C122">
        <v>3593.17</v>
      </c>
      <c r="D122" s="10">
        <f t="shared" si="1"/>
        <v>7.1863400000000004</v>
      </c>
    </row>
    <row r="123" spans="1:4" x14ac:dyDescent="0.25">
      <c r="A123" s="1">
        <v>44046</v>
      </c>
      <c r="B123" s="2">
        <v>0.54166666666666663</v>
      </c>
      <c r="C123">
        <v>3643.81</v>
      </c>
      <c r="D123" s="10">
        <f t="shared" si="1"/>
        <v>7.2876199999999995</v>
      </c>
    </row>
    <row r="124" spans="1:4" x14ac:dyDescent="0.25">
      <c r="A124" s="1">
        <v>44046</v>
      </c>
      <c r="B124" s="2">
        <v>0.5625</v>
      </c>
      <c r="C124">
        <v>3736.52</v>
      </c>
      <c r="D124" s="10">
        <f t="shared" si="1"/>
        <v>7.4730400000000001</v>
      </c>
    </row>
    <row r="125" spans="1:4" x14ac:dyDescent="0.25">
      <c r="A125" s="1">
        <v>44046</v>
      </c>
      <c r="B125" s="2">
        <v>0.58333333333333337</v>
      </c>
      <c r="C125">
        <v>3971.06</v>
      </c>
      <c r="D125" s="10">
        <f t="shared" si="1"/>
        <v>7.9421200000000001</v>
      </c>
    </row>
    <row r="126" spans="1:4" x14ac:dyDescent="0.25">
      <c r="A126" s="1">
        <v>44046</v>
      </c>
      <c r="B126" s="2">
        <v>0.60416666666666663</v>
      </c>
      <c r="C126">
        <v>3994.47</v>
      </c>
      <c r="D126" s="10">
        <f t="shared" si="1"/>
        <v>7.9889399999999995</v>
      </c>
    </row>
    <row r="127" spans="1:4" x14ac:dyDescent="0.25">
      <c r="A127" s="1">
        <v>44046</v>
      </c>
      <c r="B127" s="2">
        <v>0.625</v>
      </c>
      <c r="C127">
        <v>3949.09</v>
      </c>
      <c r="D127" s="10">
        <f t="shared" si="1"/>
        <v>7.89818</v>
      </c>
    </row>
    <row r="128" spans="1:4" x14ac:dyDescent="0.25">
      <c r="A128" s="1">
        <v>44046</v>
      </c>
      <c r="B128" s="2">
        <v>0.64583333333333337</v>
      </c>
      <c r="C128">
        <v>3840.93</v>
      </c>
      <c r="D128" s="10">
        <f t="shared" si="1"/>
        <v>7.6818599999999995</v>
      </c>
    </row>
    <row r="129" spans="1:4" x14ac:dyDescent="0.25">
      <c r="A129" s="1">
        <v>44046</v>
      </c>
      <c r="B129" s="2">
        <v>0.66666666666666663</v>
      </c>
      <c r="C129">
        <v>3723.63</v>
      </c>
      <c r="D129" s="10">
        <f t="shared" si="1"/>
        <v>7.44726</v>
      </c>
    </row>
    <row r="130" spans="1:4" x14ac:dyDescent="0.25">
      <c r="A130" s="1">
        <v>44046</v>
      </c>
      <c r="B130" s="2">
        <v>0.6875</v>
      </c>
      <c r="C130">
        <v>3533.82</v>
      </c>
      <c r="D130" s="10">
        <f t="shared" si="1"/>
        <v>7.0676399999999999</v>
      </c>
    </row>
    <row r="131" spans="1:4" x14ac:dyDescent="0.25">
      <c r="A131" s="1">
        <v>44046</v>
      </c>
      <c r="B131" s="2">
        <v>0.70833333333333337</v>
      </c>
      <c r="C131">
        <v>3304.23</v>
      </c>
      <c r="D131" s="10">
        <f t="shared" ref="D131:D194" si="2">(C131/1000)*2</f>
        <v>6.60846</v>
      </c>
    </row>
    <row r="132" spans="1:4" x14ac:dyDescent="0.25">
      <c r="A132" s="1">
        <v>44046</v>
      </c>
      <c r="B132" s="2">
        <v>0.72916666666666663</v>
      </c>
      <c r="C132">
        <v>2908.39</v>
      </c>
      <c r="D132" s="10">
        <f t="shared" si="2"/>
        <v>5.8167799999999996</v>
      </c>
    </row>
    <row r="133" spans="1:4" x14ac:dyDescent="0.25">
      <c r="A133" s="1">
        <v>44046</v>
      </c>
      <c r="B133" s="2">
        <v>0.75</v>
      </c>
      <c r="C133">
        <v>2239.77</v>
      </c>
      <c r="D133" s="10">
        <f t="shared" si="2"/>
        <v>4.4795400000000001</v>
      </c>
    </row>
    <row r="134" spans="1:4" x14ac:dyDescent="0.25">
      <c r="A134" s="1">
        <v>44046</v>
      </c>
      <c r="B134" s="2">
        <v>0.77083333333333337</v>
      </c>
      <c r="C134">
        <v>287.25</v>
      </c>
      <c r="D134" s="10">
        <f t="shared" si="2"/>
        <v>0.57450000000000001</v>
      </c>
    </row>
    <row r="135" spans="1:4" x14ac:dyDescent="0.25">
      <c r="A135" s="1">
        <v>44046</v>
      </c>
      <c r="B135" s="2">
        <v>0.79166666666666663</v>
      </c>
      <c r="C135">
        <v>24.83</v>
      </c>
      <c r="D135" s="10">
        <f t="shared" si="2"/>
        <v>4.9659999999999996E-2</v>
      </c>
    </row>
    <row r="136" spans="1:4" x14ac:dyDescent="0.25">
      <c r="A136" s="1">
        <v>44046</v>
      </c>
      <c r="B136" s="2">
        <v>0.8125</v>
      </c>
      <c r="C136">
        <v>0</v>
      </c>
      <c r="D136" s="10">
        <f t="shared" si="2"/>
        <v>0</v>
      </c>
    </row>
    <row r="137" spans="1:4" x14ac:dyDescent="0.25">
      <c r="A137" s="1">
        <v>44046</v>
      </c>
      <c r="B137" s="2">
        <v>0.83333333333333337</v>
      </c>
      <c r="C137">
        <v>0</v>
      </c>
      <c r="D137" s="10">
        <f t="shared" si="2"/>
        <v>0</v>
      </c>
    </row>
    <row r="138" spans="1:4" x14ac:dyDescent="0.25">
      <c r="A138" s="1">
        <v>44046</v>
      </c>
      <c r="B138" s="2">
        <v>0.85416666666666663</v>
      </c>
      <c r="C138">
        <v>0</v>
      </c>
      <c r="D138" s="10">
        <f t="shared" si="2"/>
        <v>0</v>
      </c>
    </row>
    <row r="139" spans="1:4" x14ac:dyDescent="0.25">
      <c r="A139" s="1">
        <v>44046</v>
      </c>
      <c r="B139" s="2">
        <v>0.875</v>
      </c>
      <c r="C139">
        <v>0</v>
      </c>
      <c r="D139" s="10">
        <f t="shared" si="2"/>
        <v>0</v>
      </c>
    </row>
    <row r="140" spans="1:4" x14ac:dyDescent="0.25">
      <c r="A140" s="1">
        <v>44046</v>
      </c>
      <c r="B140" s="2">
        <v>0.89583333333333337</v>
      </c>
      <c r="C140">
        <v>0</v>
      </c>
      <c r="D140" s="10">
        <f t="shared" si="2"/>
        <v>0</v>
      </c>
    </row>
    <row r="141" spans="1:4" x14ac:dyDescent="0.25">
      <c r="A141" s="1">
        <v>44046</v>
      </c>
      <c r="B141" s="2">
        <v>0.91666666666666663</v>
      </c>
      <c r="C141">
        <v>0</v>
      </c>
      <c r="D141" s="10">
        <f t="shared" si="2"/>
        <v>0</v>
      </c>
    </row>
    <row r="142" spans="1:4" x14ac:dyDescent="0.25">
      <c r="A142" s="1">
        <v>44046</v>
      </c>
      <c r="B142" s="2">
        <v>0.9375</v>
      </c>
      <c r="C142">
        <v>0</v>
      </c>
      <c r="D142" s="10">
        <f t="shared" si="2"/>
        <v>0</v>
      </c>
    </row>
    <row r="143" spans="1:4" x14ac:dyDescent="0.25">
      <c r="A143" s="1">
        <v>44046</v>
      </c>
      <c r="B143" s="2">
        <v>0.95833333333333337</v>
      </c>
      <c r="C143">
        <v>0</v>
      </c>
      <c r="D143" s="10">
        <f t="shared" si="2"/>
        <v>0</v>
      </c>
    </row>
    <row r="144" spans="1:4" x14ac:dyDescent="0.25">
      <c r="A144" s="1">
        <v>44046</v>
      </c>
      <c r="B144" s="2">
        <v>0.97916666666666663</v>
      </c>
      <c r="C144">
        <v>0</v>
      </c>
      <c r="D144" s="10">
        <f t="shared" si="2"/>
        <v>0</v>
      </c>
    </row>
    <row r="145" spans="1:4" x14ac:dyDescent="0.25">
      <c r="A145" s="1">
        <v>44046</v>
      </c>
      <c r="B145" s="3">
        <v>1</v>
      </c>
      <c r="C145">
        <v>0</v>
      </c>
      <c r="D145" s="10">
        <f t="shared" si="2"/>
        <v>0</v>
      </c>
    </row>
    <row r="146" spans="1:4" x14ac:dyDescent="0.25">
      <c r="A146" s="1">
        <v>44047</v>
      </c>
      <c r="B146" s="2">
        <v>2.0833333333333332E-2</v>
      </c>
      <c r="C146">
        <v>0</v>
      </c>
      <c r="D146" s="10">
        <f t="shared" si="2"/>
        <v>0</v>
      </c>
    </row>
    <row r="147" spans="1:4" x14ac:dyDescent="0.25">
      <c r="A147" s="1">
        <v>44047</v>
      </c>
      <c r="B147" s="2">
        <v>4.1666666666666664E-2</v>
      </c>
      <c r="C147">
        <v>0</v>
      </c>
      <c r="D147" s="10">
        <f t="shared" si="2"/>
        <v>0</v>
      </c>
    </row>
    <row r="148" spans="1:4" x14ac:dyDescent="0.25">
      <c r="A148" s="1">
        <v>44047</v>
      </c>
      <c r="B148" s="2">
        <v>6.25E-2</v>
      </c>
      <c r="C148">
        <v>0</v>
      </c>
      <c r="D148" s="10">
        <f t="shared" si="2"/>
        <v>0</v>
      </c>
    </row>
    <row r="149" spans="1:4" x14ac:dyDescent="0.25">
      <c r="A149" s="1">
        <v>44047</v>
      </c>
      <c r="B149" s="2">
        <v>8.3333333333333329E-2</v>
      </c>
      <c r="C149">
        <v>0</v>
      </c>
      <c r="D149" s="10">
        <f t="shared" si="2"/>
        <v>0</v>
      </c>
    </row>
    <row r="150" spans="1:4" x14ac:dyDescent="0.25">
      <c r="A150" s="1">
        <v>44047</v>
      </c>
      <c r="B150" s="2">
        <v>0.10416666666666667</v>
      </c>
      <c r="C150">
        <v>0</v>
      </c>
      <c r="D150" s="10">
        <f t="shared" si="2"/>
        <v>0</v>
      </c>
    </row>
    <row r="151" spans="1:4" x14ac:dyDescent="0.25">
      <c r="A151" s="1">
        <v>44047</v>
      </c>
      <c r="B151" s="2">
        <v>0.125</v>
      </c>
      <c r="C151">
        <v>0</v>
      </c>
      <c r="D151" s="10">
        <f t="shared" si="2"/>
        <v>0</v>
      </c>
    </row>
    <row r="152" spans="1:4" x14ac:dyDescent="0.25">
      <c r="A152" s="1">
        <v>44047</v>
      </c>
      <c r="B152" s="2">
        <v>0.14583333333333334</v>
      </c>
      <c r="C152">
        <v>0</v>
      </c>
      <c r="D152" s="10">
        <f t="shared" si="2"/>
        <v>0</v>
      </c>
    </row>
    <row r="153" spans="1:4" x14ac:dyDescent="0.25">
      <c r="A153" s="1">
        <v>44047</v>
      </c>
      <c r="B153" s="2">
        <v>0.16666666666666666</v>
      </c>
      <c r="C153">
        <v>0</v>
      </c>
      <c r="D153" s="10">
        <f t="shared" si="2"/>
        <v>0</v>
      </c>
    </row>
    <row r="154" spans="1:4" x14ac:dyDescent="0.25">
      <c r="A154" s="1">
        <v>44047</v>
      </c>
      <c r="B154" s="2">
        <v>0.1875</v>
      </c>
      <c r="C154">
        <v>0</v>
      </c>
      <c r="D154" s="10">
        <f t="shared" si="2"/>
        <v>0</v>
      </c>
    </row>
    <row r="155" spans="1:4" x14ac:dyDescent="0.25">
      <c r="A155" s="1">
        <v>44047</v>
      </c>
      <c r="B155" s="2">
        <v>0.20833333333333334</v>
      </c>
      <c r="C155">
        <v>0</v>
      </c>
      <c r="D155" s="10">
        <f t="shared" si="2"/>
        <v>0</v>
      </c>
    </row>
    <row r="156" spans="1:4" x14ac:dyDescent="0.25">
      <c r="A156" s="1">
        <v>44047</v>
      </c>
      <c r="B156" s="2">
        <v>0.22916666666666666</v>
      </c>
      <c r="C156">
        <v>0</v>
      </c>
      <c r="D156" s="10">
        <f t="shared" si="2"/>
        <v>0</v>
      </c>
    </row>
    <row r="157" spans="1:4" x14ac:dyDescent="0.25">
      <c r="A157" s="1">
        <v>44047</v>
      </c>
      <c r="B157" s="2">
        <v>0.25</v>
      </c>
      <c r="C157">
        <v>191.68</v>
      </c>
      <c r="D157" s="10">
        <f t="shared" si="2"/>
        <v>0.38336000000000003</v>
      </c>
    </row>
    <row r="158" spans="1:4" x14ac:dyDescent="0.25">
      <c r="A158" s="1">
        <v>44047</v>
      </c>
      <c r="B158" s="2">
        <v>0.27083333333333331</v>
      </c>
      <c r="C158">
        <v>1429.52</v>
      </c>
      <c r="D158" s="10">
        <f t="shared" si="2"/>
        <v>2.8590399999999998</v>
      </c>
    </row>
    <row r="159" spans="1:4" x14ac:dyDescent="0.25">
      <c r="A159" s="1">
        <v>44047</v>
      </c>
      <c r="B159" s="2">
        <v>0.29166666666666669</v>
      </c>
      <c r="C159">
        <v>2632.39</v>
      </c>
      <c r="D159" s="10">
        <f t="shared" si="2"/>
        <v>5.26478</v>
      </c>
    </row>
    <row r="160" spans="1:4" x14ac:dyDescent="0.25">
      <c r="A160" s="1">
        <v>44047</v>
      </c>
      <c r="B160" s="2">
        <v>0.3125</v>
      </c>
      <c r="C160">
        <v>3176.87</v>
      </c>
      <c r="D160" s="10">
        <f t="shared" si="2"/>
        <v>6.3537400000000002</v>
      </c>
    </row>
    <row r="161" spans="1:4" x14ac:dyDescent="0.25">
      <c r="A161" s="1">
        <v>44047</v>
      </c>
      <c r="B161" s="2">
        <v>0.33333333333333331</v>
      </c>
      <c r="C161">
        <v>2603.85</v>
      </c>
      <c r="D161" s="10">
        <f t="shared" si="2"/>
        <v>5.2077</v>
      </c>
    </row>
    <row r="162" spans="1:4" x14ac:dyDescent="0.25">
      <c r="A162" s="1">
        <v>44047</v>
      </c>
      <c r="B162" s="2">
        <v>0.35416666666666669</v>
      </c>
      <c r="C162">
        <v>2791.01</v>
      </c>
      <c r="D162" s="10">
        <f t="shared" si="2"/>
        <v>5.5820200000000009</v>
      </c>
    </row>
    <row r="163" spans="1:4" x14ac:dyDescent="0.25">
      <c r="A163" s="1">
        <v>44047</v>
      </c>
      <c r="B163" s="2">
        <v>0.375</v>
      </c>
      <c r="C163">
        <v>2148.37</v>
      </c>
      <c r="D163" s="10">
        <f t="shared" si="2"/>
        <v>4.2967399999999998</v>
      </c>
    </row>
    <row r="164" spans="1:4" x14ac:dyDescent="0.25">
      <c r="A164" s="1">
        <v>44047</v>
      </c>
      <c r="B164" s="2">
        <v>0.39583333333333331</v>
      </c>
      <c r="C164">
        <v>2163.25</v>
      </c>
      <c r="D164" s="10">
        <f t="shared" si="2"/>
        <v>4.3265000000000002</v>
      </c>
    </row>
    <row r="165" spans="1:4" x14ac:dyDescent="0.25">
      <c r="A165" s="1">
        <v>44047</v>
      </c>
      <c r="B165" s="2">
        <v>0.41666666666666669</v>
      </c>
      <c r="C165">
        <v>2276.33</v>
      </c>
      <c r="D165" s="10">
        <f t="shared" si="2"/>
        <v>4.5526599999999995</v>
      </c>
    </row>
    <row r="166" spans="1:4" x14ac:dyDescent="0.25">
      <c r="A166" s="1">
        <v>44047</v>
      </c>
      <c r="B166" s="2">
        <v>0.4375</v>
      </c>
      <c r="C166">
        <v>1683.86</v>
      </c>
      <c r="D166" s="10">
        <f t="shared" si="2"/>
        <v>3.3677199999999998</v>
      </c>
    </row>
    <row r="167" spans="1:4" x14ac:dyDescent="0.25">
      <c r="A167" s="1">
        <v>44047</v>
      </c>
      <c r="B167" s="2">
        <v>0.45833333333333331</v>
      </c>
      <c r="C167">
        <v>1825.07</v>
      </c>
      <c r="D167" s="10">
        <f t="shared" si="2"/>
        <v>3.6501399999999999</v>
      </c>
    </row>
    <row r="168" spans="1:4" x14ac:dyDescent="0.25">
      <c r="A168" s="1">
        <v>44047</v>
      </c>
      <c r="B168" s="2">
        <v>0.47916666666666669</v>
      </c>
      <c r="C168">
        <v>2303.87</v>
      </c>
      <c r="D168" s="10">
        <f t="shared" si="2"/>
        <v>4.6077399999999997</v>
      </c>
    </row>
    <row r="169" spans="1:4" x14ac:dyDescent="0.25">
      <c r="A169" s="1">
        <v>44047</v>
      </c>
      <c r="B169" s="2">
        <v>0.5</v>
      </c>
      <c r="C169">
        <v>2113.34</v>
      </c>
      <c r="D169" s="10">
        <f t="shared" si="2"/>
        <v>4.22668</v>
      </c>
    </row>
    <row r="170" spans="1:4" x14ac:dyDescent="0.25">
      <c r="A170" s="1">
        <v>44047</v>
      </c>
      <c r="B170" s="2">
        <v>0.52083333333333337</v>
      </c>
      <c r="C170">
        <v>4084.5</v>
      </c>
      <c r="D170" s="10">
        <f t="shared" si="2"/>
        <v>8.1690000000000005</v>
      </c>
    </row>
    <row r="171" spans="1:4" x14ac:dyDescent="0.25">
      <c r="A171" s="1">
        <v>44047</v>
      </c>
      <c r="B171" s="2">
        <v>0.54166666666666663</v>
      </c>
      <c r="C171">
        <v>4051.58</v>
      </c>
      <c r="D171" s="10">
        <f t="shared" si="2"/>
        <v>8.103159999999999</v>
      </c>
    </row>
    <row r="172" spans="1:4" x14ac:dyDescent="0.25">
      <c r="A172" s="1">
        <v>44047</v>
      </c>
      <c r="B172" s="2">
        <v>0.5625</v>
      </c>
      <c r="C172">
        <v>4070.6</v>
      </c>
      <c r="D172" s="10">
        <f t="shared" si="2"/>
        <v>8.1411999999999995</v>
      </c>
    </row>
    <row r="173" spans="1:4" x14ac:dyDescent="0.25">
      <c r="A173" s="1">
        <v>44047</v>
      </c>
      <c r="B173" s="2">
        <v>0.58333333333333337</v>
      </c>
      <c r="C173">
        <v>4103.18</v>
      </c>
      <c r="D173" s="10">
        <f t="shared" si="2"/>
        <v>8.2063600000000001</v>
      </c>
    </row>
    <row r="174" spans="1:4" x14ac:dyDescent="0.25">
      <c r="A174" s="1">
        <v>44047</v>
      </c>
      <c r="B174" s="2">
        <v>0.60416666666666663</v>
      </c>
      <c r="C174">
        <v>4071.63</v>
      </c>
      <c r="D174" s="10">
        <f t="shared" si="2"/>
        <v>8.1432599999999997</v>
      </c>
    </row>
    <row r="175" spans="1:4" x14ac:dyDescent="0.25">
      <c r="A175" s="1">
        <v>44047</v>
      </c>
      <c r="B175" s="2">
        <v>0.625</v>
      </c>
      <c r="C175">
        <v>4010.78</v>
      </c>
      <c r="D175" s="10">
        <f t="shared" si="2"/>
        <v>8.0215600000000009</v>
      </c>
    </row>
    <row r="176" spans="1:4" x14ac:dyDescent="0.25">
      <c r="A176" s="1">
        <v>44047</v>
      </c>
      <c r="B176" s="2">
        <v>0.64583333333333337</v>
      </c>
      <c r="C176">
        <v>3928.91</v>
      </c>
      <c r="D176" s="10">
        <f t="shared" si="2"/>
        <v>7.8578199999999994</v>
      </c>
    </row>
    <row r="177" spans="1:4" x14ac:dyDescent="0.25">
      <c r="A177" s="1">
        <v>44047</v>
      </c>
      <c r="B177" s="2">
        <v>0.66666666666666663</v>
      </c>
      <c r="C177">
        <v>3538.17</v>
      </c>
      <c r="D177" s="10">
        <f t="shared" si="2"/>
        <v>7.0763400000000001</v>
      </c>
    </row>
    <row r="178" spans="1:4" x14ac:dyDescent="0.25">
      <c r="A178" s="1">
        <v>44047</v>
      </c>
      <c r="B178" s="2">
        <v>0.6875</v>
      </c>
      <c r="C178">
        <v>3381.95</v>
      </c>
      <c r="D178" s="10">
        <f t="shared" si="2"/>
        <v>6.7638999999999996</v>
      </c>
    </row>
    <row r="179" spans="1:4" x14ac:dyDescent="0.25">
      <c r="A179" s="1">
        <v>44047</v>
      </c>
      <c r="B179" s="2">
        <v>0.70833333333333337</v>
      </c>
      <c r="C179">
        <v>3360.29</v>
      </c>
      <c r="D179" s="10">
        <f t="shared" si="2"/>
        <v>6.72058</v>
      </c>
    </row>
    <row r="180" spans="1:4" x14ac:dyDescent="0.25">
      <c r="A180" s="1">
        <v>44047</v>
      </c>
      <c r="B180" s="2">
        <v>0.72916666666666663</v>
      </c>
      <c r="C180">
        <v>2901.09</v>
      </c>
      <c r="D180" s="10">
        <f t="shared" si="2"/>
        <v>5.8021799999999999</v>
      </c>
    </row>
    <row r="181" spans="1:4" x14ac:dyDescent="0.25">
      <c r="A181" s="1">
        <v>44047</v>
      </c>
      <c r="B181" s="2">
        <v>0.75</v>
      </c>
      <c r="C181">
        <v>743.86</v>
      </c>
      <c r="D181" s="10">
        <f t="shared" si="2"/>
        <v>1.4877199999999999</v>
      </c>
    </row>
    <row r="182" spans="1:4" x14ac:dyDescent="0.25">
      <c r="A182" s="1">
        <v>44047</v>
      </c>
      <c r="B182" s="2">
        <v>0.77083333333333337</v>
      </c>
      <c r="C182">
        <v>0</v>
      </c>
      <c r="D182" s="10">
        <f t="shared" si="2"/>
        <v>0</v>
      </c>
    </row>
    <row r="183" spans="1:4" x14ac:dyDescent="0.25">
      <c r="A183" s="1">
        <v>44047</v>
      </c>
      <c r="B183" s="2">
        <v>0.79166666666666663</v>
      </c>
      <c r="C183">
        <v>0</v>
      </c>
      <c r="D183" s="10">
        <f t="shared" si="2"/>
        <v>0</v>
      </c>
    </row>
    <row r="184" spans="1:4" x14ac:dyDescent="0.25">
      <c r="A184" s="1">
        <v>44047</v>
      </c>
      <c r="B184" s="2">
        <v>0.8125</v>
      </c>
      <c r="C184">
        <v>0</v>
      </c>
      <c r="D184" s="10">
        <f t="shared" si="2"/>
        <v>0</v>
      </c>
    </row>
    <row r="185" spans="1:4" x14ac:dyDescent="0.25">
      <c r="A185" s="1">
        <v>44047</v>
      </c>
      <c r="B185" s="2">
        <v>0.83333333333333337</v>
      </c>
      <c r="C185">
        <v>0</v>
      </c>
      <c r="D185" s="10">
        <f t="shared" si="2"/>
        <v>0</v>
      </c>
    </row>
    <row r="186" spans="1:4" x14ac:dyDescent="0.25">
      <c r="A186" s="1">
        <v>44047</v>
      </c>
      <c r="B186" s="2">
        <v>0.85416666666666663</v>
      </c>
      <c r="C186">
        <v>0</v>
      </c>
      <c r="D186" s="10">
        <f t="shared" si="2"/>
        <v>0</v>
      </c>
    </row>
    <row r="187" spans="1:4" x14ac:dyDescent="0.25">
      <c r="A187" s="1">
        <v>44047</v>
      </c>
      <c r="B187" s="2">
        <v>0.875</v>
      </c>
      <c r="C187">
        <v>0</v>
      </c>
      <c r="D187" s="10">
        <f t="shared" si="2"/>
        <v>0</v>
      </c>
    </row>
    <row r="188" spans="1:4" x14ac:dyDescent="0.25">
      <c r="A188" s="1">
        <v>44047</v>
      </c>
      <c r="B188" s="2">
        <v>0.89583333333333337</v>
      </c>
      <c r="C188">
        <v>0</v>
      </c>
      <c r="D188" s="10">
        <f t="shared" si="2"/>
        <v>0</v>
      </c>
    </row>
    <row r="189" spans="1:4" x14ac:dyDescent="0.25">
      <c r="A189" s="1">
        <v>44047</v>
      </c>
      <c r="B189" s="2">
        <v>0.91666666666666663</v>
      </c>
      <c r="C189">
        <v>0</v>
      </c>
      <c r="D189" s="10">
        <f t="shared" si="2"/>
        <v>0</v>
      </c>
    </row>
    <row r="190" spans="1:4" x14ac:dyDescent="0.25">
      <c r="A190" s="1">
        <v>44047</v>
      </c>
      <c r="B190" s="2">
        <v>0.9375</v>
      </c>
      <c r="C190">
        <v>0</v>
      </c>
      <c r="D190" s="10">
        <f t="shared" si="2"/>
        <v>0</v>
      </c>
    </row>
    <row r="191" spans="1:4" x14ac:dyDescent="0.25">
      <c r="A191" s="1">
        <v>44047</v>
      </c>
      <c r="B191" s="2">
        <v>0.95833333333333337</v>
      </c>
      <c r="C191">
        <v>0</v>
      </c>
      <c r="D191" s="10">
        <f t="shared" si="2"/>
        <v>0</v>
      </c>
    </row>
    <row r="192" spans="1:4" x14ac:dyDescent="0.25">
      <c r="A192" s="1">
        <v>44047</v>
      </c>
      <c r="B192" s="2">
        <v>0.97916666666666663</v>
      </c>
      <c r="C192">
        <v>0</v>
      </c>
      <c r="D192" s="10">
        <f t="shared" si="2"/>
        <v>0</v>
      </c>
    </row>
    <row r="193" spans="1:4" x14ac:dyDescent="0.25">
      <c r="A193" s="1">
        <v>44047</v>
      </c>
      <c r="B193" s="3">
        <v>1</v>
      </c>
      <c r="C193">
        <v>0</v>
      </c>
      <c r="D193" s="10">
        <f t="shared" si="2"/>
        <v>0</v>
      </c>
    </row>
    <row r="194" spans="1:4" x14ac:dyDescent="0.25">
      <c r="A194" s="1">
        <v>44048</v>
      </c>
      <c r="B194" s="2">
        <v>2.0833333333333332E-2</v>
      </c>
      <c r="C194">
        <v>0</v>
      </c>
      <c r="D194" s="10">
        <f t="shared" si="2"/>
        <v>0</v>
      </c>
    </row>
    <row r="195" spans="1:4" x14ac:dyDescent="0.25">
      <c r="A195" s="1">
        <v>44048</v>
      </c>
      <c r="B195" s="2">
        <v>4.1666666666666664E-2</v>
      </c>
      <c r="C195">
        <v>0</v>
      </c>
      <c r="D195" s="10">
        <f t="shared" ref="D195:D258" si="3">(C195/1000)*2</f>
        <v>0</v>
      </c>
    </row>
    <row r="196" spans="1:4" x14ac:dyDescent="0.25">
      <c r="A196" s="1">
        <v>44048</v>
      </c>
      <c r="B196" s="2">
        <v>6.25E-2</v>
      </c>
      <c r="C196">
        <v>0</v>
      </c>
      <c r="D196" s="10">
        <f t="shared" si="3"/>
        <v>0</v>
      </c>
    </row>
    <row r="197" spans="1:4" x14ac:dyDescent="0.25">
      <c r="A197" s="1">
        <v>44048</v>
      </c>
      <c r="B197" s="2">
        <v>8.3333333333333329E-2</v>
      </c>
      <c r="C197">
        <v>0</v>
      </c>
      <c r="D197" s="10">
        <f t="shared" si="3"/>
        <v>0</v>
      </c>
    </row>
    <row r="198" spans="1:4" x14ac:dyDescent="0.25">
      <c r="A198" s="1">
        <v>44048</v>
      </c>
      <c r="B198" s="2">
        <v>0.10416666666666667</v>
      </c>
      <c r="C198">
        <v>0</v>
      </c>
      <c r="D198" s="10">
        <f t="shared" si="3"/>
        <v>0</v>
      </c>
    </row>
    <row r="199" spans="1:4" x14ac:dyDescent="0.25">
      <c r="A199" s="1">
        <v>44048</v>
      </c>
      <c r="B199" s="2">
        <v>0.125</v>
      </c>
      <c r="C199">
        <v>0</v>
      </c>
      <c r="D199" s="10">
        <f t="shared" si="3"/>
        <v>0</v>
      </c>
    </row>
    <row r="200" spans="1:4" x14ac:dyDescent="0.25">
      <c r="A200" s="1">
        <v>44048</v>
      </c>
      <c r="B200" s="2">
        <v>0.14583333333333334</v>
      </c>
      <c r="C200">
        <v>0</v>
      </c>
      <c r="D200" s="10">
        <f t="shared" si="3"/>
        <v>0</v>
      </c>
    </row>
    <row r="201" spans="1:4" x14ac:dyDescent="0.25">
      <c r="A201" s="1">
        <v>44048</v>
      </c>
      <c r="B201" s="2">
        <v>0.16666666666666666</v>
      </c>
      <c r="C201">
        <v>0</v>
      </c>
      <c r="D201" s="10">
        <f t="shared" si="3"/>
        <v>0</v>
      </c>
    </row>
    <row r="202" spans="1:4" x14ac:dyDescent="0.25">
      <c r="A202" s="1">
        <v>44048</v>
      </c>
      <c r="B202" s="2">
        <v>0.1875</v>
      </c>
      <c r="C202">
        <v>0</v>
      </c>
      <c r="D202" s="10">
        <f t="shared" si="3"/>
        <v>0</v>
      </c>
    </row>
    <row r="203" spans="1:4" x14ac:dyDescent="0.25">
      <c r="A203" s="1">
        <v>44048</v>
      </c>
      <c r="B203" s="2">
        <v>0.20833333333333334</v>
      </c>
      <c r="C203">
        <v>0</v>
      </c>
      <c r="D203" s="10">
        <f t="shared" si="3"/>
        <v>0</v>
      </c>
    </row>
    <row r="204" spans="1:4" x14ac:dyDescent="0.25">
      <c r="A204" s="1">
        <v>44048</v>
      </c>
      <c r="B204" s="2">
        <v>0.22916666666666666</v>
      </c>
      <c r="C204">
        <v>0</v>
      </c>
      <c r="D204" s="10">
        <f t="shared" si="3"/>
        <v>0</v>
      </c>
    </row>
    <row r="205" spans="1:4" x14ac:dyDescent="0.25">
      <c r="A205" s="1">
        <v>44048</v>
      </c>
      <c r="B205" s="2">
        <v>0.25</v>
      </c>
      <c r="C205">
        <v>0</v>
      </c>
      <c r="D205" s="10">
        <f t="shared" si="3"/>
        <v>0</v>
      </c>
    </row>
    <row r="206" spans="1:4" x14ac:dyDescent="0.25">
      <c r="A206" s="1">
        <v>44048</v>
      </c>
      <c r="B206" s="2">
        <v>0.27083333333333331</v>
      </c>
      <c r="C206">
        <v>0</v>
      </c>
      <c r="D206" s="10">
        <f t="shared" si="3"/>
        <v>0</v>
      </c>
    </row>
    <row r="207" spans="1:4" x14ac:dyDescent="0.25">
      <c r="A207" s="1">
        <v>44048</v>
      </c>
      <c r="B207" s="2">
        <v>0.29166666666666669</v>
      </c>
      <c r="C207">
        <v>0</v>
      </c>
      <c r="D207" s="10">
        <f t="shared" si="3"/>
        <v>0</v>
      </c>
    </row>
    <row r="208" spans="1:4" x14ac:dyDescent="0.25">
      <c r="A208" s="1">
        <v>44048</v>
      </c>
      <c r="B208" s="2">
        <v>0.3125</v>
      </c>
      <c r="C208">
        <v>0</v>
      </c>
      <c r="D208" s="10">
        <f t="shared" si="3"/>
        <v>0</v>
      </c>
    </row>
    <row r="209" spans="1:4" x14ac:dyDescent="0.25">
      <c r="A209" s="1">
        <v>44048</v>
      </c>
      <c r="B209" s="2">
        <v>0.33333333333333331</v>
      </c>
      <c r="C209">
        <v>0</v>
      </c>
      <c r="D209" s="10">
        <f t="shared" si="3"/>
        <v>0</v>
      </c>
    </row>
    <row r="210" spans="1:4" x14ac:dyDescent="0.25">
      <c r="A210" s="1">
        <v>44048</v>
      </c>
      <c r="B210" s="2">
        <v>0.35416666666666669</v>
      </c>
      <c r="C210">
        <v>0</v>
      </c>
      <c r="D210" s="10">
        <f t="shared" si="3"/>
        <v>0</v>
      </c>
    </row>
    <row r="211" spans="1:4" x14ac:dyDescent="0.25">
      <c r="A211" s="1">
        <v>44048</v>
      </c>
      <c r="B211" s="2">
        <v>0.375</v>
      </c>
      <c r="C211">
        <v>0</v>
      </c>
      <c r="D211" s="10">
        <f t="shared" si="3"/>
        <v>0</v>
      </c>
    </row>
    <row r="212" spans="1:4" x14ac:dyDescent="0.25">
      <c r="A212" s="1">
        <v>44048</v>
      </c>
      <c r="B212" s="2">
        <v>0.39583333333333331</v>
      </c>
      <c r="C212">
        <v>0</v>
      </c>
      <c r="D212" s="10">
        <f t="shared" si="3"/>
        <v>0</v>
      </c>
    </row>
    <row r="213" spans="1:4" x14ac:dyDescent="0.25">
      <c r="A213" s="1">
        <v>44048</v>
      </c>
      <c r="B213" s="2">
        <v>0.41666666666666669</v>
      </c>
      <c r="C213">
        <v>0</v>
      </c>
      <c r="D213" s="10">
        <f t="shared" si="3"/>
        <v>0</v>
      </c>
    </row>
    <row r="214" spans="1:4" x14ac:dyDescent="0.25">
      <c r="A214" s="1">
        <v>44048</v>
      </c>
      <c r="B214" s="2">
        <v>0.4375</v>
      </c>
      <c r="C214">
        <v>908.68</v>
      </c>
      <c r="D214" s="10">
        <f t="shared" si="3"/>
        <v>1.8173599999999999</v>
      </c>
    </row>
    <row r="215" spans="1:4" x14ac:dyDescent="0.25">
      <c r="A215" s="1">
        <v>44048</v>
      </c>
      <c r="B215" s="2">
        <v>0.45833333333333331</v>
      </c>
      <c r="C215">
        <v>3794.45</v>
      </c>
      <c r="D215" s="10">
        <f t="shared" si="3"/>
        <v>7.5888999999999998</v>
      </c>
    </row>
    <row r="216" spans="1:4" x14ac:dyDescent="0.25">
      <c r="A216" s="1">
        <v>44048</v>
      </c>
      <c r="B216" s="2">
        <v>0.47916666666666669</v>
      </c>
      <c r="C216">
        <v>4084.94</v>
      </c>
      <c r="D216" s="10">
        <f t="shared" si="3"/>
        <v>8.1698800000000009</v>
      </c>
    </row>
    <row r="217" spans="1:4" x14ac:dyDescent="0.25">
      <c r="A217" s="1">
        <v>44048</v>
      </c>
      <c r="B217" s="2">
        <v>0.5</v>
      </c>
      <c r="C217">
        <v>3934.12</v>
      </c>
      <c r="D217" s="10">
        <f t="shared" si="3"/>
        <v>7.8682400000000001</v>
      </c>
    </row>
    <row r="218" spans="1:4" x14ac:dyDescent="0.25">
      <c r="A218" s="1">
        <v>44048</v>
      </c>
      <c r="B218" s="2">
        <v>0.52083333333333337</v>
      </c>
      <c r="C218">
        <v>3959.05</v>
      </c>
      <c r="D218" s="10">
        <f t="shared" si="3"/>
        <v>7.9181000000000008</v>
      </c>
    </row>
    <row r="219" spans="1:4" x14ac:dyDescent="0.25">
      <c r="A219" s="1">
        <v>44048</v>
      </c>
      <c r="B219" s="2">
        <v>0.54166666666666663</v>
      </c>
      <c r="C219">
        <v>3940.78</v>
      </c>
      <c r="D219" s="10">
        <f t="shared" si="3"/>
        <v>7.8815600000000003</v>
      </c>
    </row>
    <row r="220" spans="1:4" x14ac:dyDescent="0.25">
      <c r="A220" s="1">
        <v>44048</v>
      </c>
      <c r="B220" s="2">
        <v>0.5625</v>
      </c>
      <c r="C220">
        <v>4013.63</v>
      </c>
      <c r="D220" s="10">
        <f t="shared" si="3"/>
        <v>8.0272600000000001</v>
      </c>
    </row>
    <row r="221" spans="1:4" x14ac:dyDescent="0.25">
      <c r="A221" s="1">
        <v>44048</v>
      </c>
      <c r="B221" s="2">
        <v>0.58333333333333337</v>
      </c>
      <c r="C221">
        <v>4136.33</v>
      </c>
      <c r="D221" s="10">
        <f t="shared" si="3"/>
        <v>8.2726600000000001</v>
      </c>
    </row>
    <row r="222" spans="1:4" x14ac:dyDescent="0.25">
      <c r="A222" s="1">
        <v>44048</v>
      </c>
      <c r="B222" s="2">
        <v>0.60416666666666663</v>
      </c>
      <c r="C222">
        <v>3298.58</v>
      </c>
      <c r="D222" s="10">
        <f t="shared" si="3"/>
        <v>6.5971599999999997</v>
      </c>
    </row>
    <row r="223" spans="1:4" x14ac:dyDescent="0.25">
      <c r="A223" s="1">
        <v>44048</v>
      </c>
      <c r="B223" s="2">
        <v>0.625</v>
      </c>
      <c r="C223">
        <v>2990.63</v>
      </c>
      <c r="D223" s="10">
        <f t="shared" si="3"/>
        <v>5.9812599999999998</v>
      </c>
    </row>
    <row r="224" spans="1:4" x14ac:dyDescent="0.25">
      <c r="A224" s="1">
        <v>44048</v>
      </c>
      <c r="B224" s="2">
        <v>0.64583333333333337</v>
      </c>
      <c r="C224">
        <v>3325.81</v>
      </c>
      <c r="D224" s="10">
        <f t="shared" si="3"/>
        <v>6.6516200000000003</v>
      </c>
    </row>
    <row r="225" spans="1:4" x14ac:dyDescent="0.25">
      <c r="A225" s="1">
        <v>44048</v>
      </c>
      <c r="B225" s="2">
        <v>0.66666666666666663</v>
      </c>
      <c r="C225">
        <v>3329.97</v>
      </c>
      <c r="D225" s="10">
        <f t="shared" si="3"/>
        <v>6.6599399999999997</v>
      </c>
    </row>
    <row r="226" spans="1:4" x14ac:dyDescent="0.25">
      <c r="A226" s="1">
        <v>44048</v>
      </c>
      <c r="B226" s="2">
        <v>0.6875</v>
      </c>
      <c r="C226">
        <v>3716.73</v>
      </c>
      <c r="D226" s="10">
        <f t="shared" si="3"/>
        <v>7.4334600000000002</v>
      </c>
    </row>
    <row r="227" spans="1:4" x14ac:dyDescent="0.25">
      <c r="A227" s="1">
        <v>44048</v>
      </c>
      <c r="B227" s="2">
        <v>0.70833333333333337</v>
      </c>
      <c r="C227">
        <v>3469.66</v>
      </c>
      <c r="D227" s="10">
        <f t="shared" si="3"/>
        <v>6.9393199999999995</v>
      </c>
    </row>
    <row r="228" spans="1:4" x14ac:dyDescent="0.25">
      <c r="A228" s="1">
        <v>44048</v>
      </c>
      <c r="B228" s="2">
        <v>0.72916666666666663</v>
      </c>
      <c r="C228">
        <v>2588.69</v>
      </c>
      <c r="D228" s="10">
        <f t="shared" si="3"/>
        <v>5.1773800000000003</v>
      </c>
    </row>
    <row r="229" spans="1:4" x14ac:dyDescent="0.25">
      <c r="A229" s="1">
        <v>44048</v>
      </c>
      <c r="B229" s="2">
        <v>0.75</v>
      </c>
      <c r="C229">
        <v>2384.75</v>
      </c>
      <c r="D229" s="10">
        <f t="shared" si="3"/>
        <v>4.7694999999999999</v>
      </c>
    </row>
    <row r="230" spans="1:4" x14ac:dyDescent="0.25">
      <c r="A230" s="1">
        <v>44048</v>
      </c>
      <c r="B230" s="2">
        <v>0.77083333333333337</v>
      </c>
      <c r="C230">
        <v>701.94</v>
      </c>
      <c r="D230" s="10">
        <f t="shared" si="3"/>
        <v>1.40388</v>
      </c>
    </row>
    <row r="231" spans="1:4" x14ac:dyDescent="0.25">
      <c r="A231" s="1">
        <v>44048</v>
      </c>
      <c r="B231" s="2">
        <v>0.79166666666666663</v>
      </c>
      <c r="C231">
        <v>0</v>
      </c>
      <c r="D231" s="10">
        <f t="shared" si="3"/>
        <v>0</v>
      </c>
    </row>
    <row r="232" spans="1:4" x14ac:dyDescent="0.25">
      <c r="A232" s="1">
        <v>44048</v>
      </c>
      <c r="B232" s="2">
        <v>0.8125</v>
      </c>
      <c r="C232">
        <v>0</v>
      </c>
      <c r="D232" s="10">
        <f t="shared" si="3"/>
        <v>0</v>
      </c>
    </row>
    <row r="233" spans="1:4" x14ac:dyDescent="0.25">
      <c r="A233" s="1">
        <v>44048</v>
      </c>
      <c r="B233" s="2">
        <v>0.83333333333333337</v>
      </c>
      <c r="C233">
        <v>0</v>
      </c>
      <c r="D233" s="10">
        <f t="shared" si="3"/>
        <v>0</v>
      </c>
    </row>
    <row r="234" spans="1:4" x14ac:dyDescent="0.25">
      <c r="A234" s="1">
        <v>44048</v>
      </c>
      <c r="B234" s="2">
        <v>0.85416666666666663</v>
      </c>
      <c r="C234">
        <v>0</v>
      </c>
      <c r="D234" s="10">
        <f t="shared" si="3"/>
        <v>0</v>
      </c>
    </row>
    <row r="235" spans="1:4" x14ac:dyDescent="0.25">
      <c r="A235" s="1">
        <v>44048</v>
      </c>
      <c r="B235" s="2">
        <v>0.875</v>
      </c>
      <c r="C235">
        <v>0</v>
      </c>
      <c r="D235" s="10">
        <f t="shared" si="3"/>
        <v>0</v>
      </c>
    </row>
    <row r="236" spans="1:4" x14ac:dyDescent="0.25">
      <c r="A236" s="1">
        <v>44048</v>
      </c>
      <c r="B236" s="2">
        <v>0.89583333333333337</v>
      </c>
      <c r="C236">
        <v>0</v>
      </c>
      <c r="D236" s="10">
        <f t="shared" si="3"/>
        <v>0</v>
      </c>
    </row>
    <row r="237" spans="1:4" x14ac:dyDescent="0.25">
      <c r="A237" s="1">
        <v>44048</v>
      </c>
      <c r="B237" s="2">
        <v>0.91666666666666663</v>
      </c>
      <c r="C237">
        <v>0</v>
      </c>
      <c r="D237" s="10">
        <f t="shared" si="3"/>
        <v>0</v>
      </c>
    </row>
    <row r="238" spans="1:4" x14ac:dyDescent="0.25">
      <c r="A238" s="1">
        <v>44048</v>
      </c>
      <c r="B238" s="2">
        <v>0.9375</v>
      </c>
      <c r="C238">
        <v>0</v>
      </c>
      <c r="D238" s="10">
        <f t="shared" si="3"/>
        <v>0</v>
      </c>
    </row>
    <row r="239" spans="1:4" x14ac:dyDescent="0.25">
      <c r="A239" s="1">
        <v>44048</v>
      </c>
      <c r="B239" s="2">
        <v>0.95833333333333337</v>
      </c>
      <c r="C239">
        <v>0</v>
      </c>
      <c r="D239" s="10">
        <f t="shared" si="3"/>
        <v>0</v>
      </c>
    </row>
    <row r="240" spans="1:4" x14ac:dyDescent="0.25">
      <c r="A240" s="1">
        <v>44048</v>
      </c>
      <c r="B240" s="2">
        <v>0.97916666666666663</v>
      </c>
      <c r="C240">
        <v>0</v>
      </c>
      <c r="D240" s="10">
        <f t="shared" si="3"/>
        <v>0</v>
      </c>
    </row>
    <row r="241" spans="1:4" x14ac:dyDescent="0.25">
      <c r="A241" s="1">
        <v>44048</v>
      </c>
      <c r="B241" s="3">
        <v>1</v>
      </c>
      <c r="C241">
        <v>0</v>
      </c>
      <c r="D241" s="10">
        <f t="shared" si="3"/>
        <v>0</v>
      </c>
    </row>
    <row r="242" spans="1:4" x14ac:dyDescent="0.25">
      <c r="A242" s="1">
        <v>44049</v>
      </c>
      <c r="B242" s="2">
        <v>2.0833333333333332E-2</v>
      </c>
      <c r="C242">
        <v>0</v>
      </c>
      <c r="D242" s="10">
        <f t="shared" si="3"/>
        <v>0</v>
      </c>
    </row>
    <row r="243" spans="1:4" x14ac:dyDescent="0.25">
      <c r="A243" s="1">
        <v>44049</v>
      </c>
      <c r="B243" s="2">
        <v>4.1666666666666664E-2</v>
      </c>
      <c r="C243">
        <v>0</v>
      </c>
      <c r="D243" s="10">
        <f t="shared" si="3"/>
        <v>0</v>
      </c>
    </row>
    <row r="244" spans="1:4" x14ac:dyDescent="0.25">
      <c r="A244" s="1">
        <v>44049</v>
      </c>
      <c r="B244" s="2">
        <v>6.25E-2</v>
      </c>
      <c r="C244">
        <v>0</v>
      </c>
      <c r="D244" s="10">
        <f t="shared" si="3"/>
        <v>0</v>
      </c>
    </row>
    <row r="245" spans="1:4" x14ac:dyDescent="0.25">
      <c r="A245" s="1">
        <v>44049</v>
      </c>
      <c r="B245" s="2">
        <v>8.3333333333333329E-2</v>
      </c>
      <c r="C245">
        <v>0</v>
      </c>
      <c r="D245" s="10">
        <f t="shared" si="3"/>
        <v>0</v>
      </c>
    </row>
    <row r="246" spans="1:4" x14ac:dyDescent="0.25">
      <c r="A246" s="1">
        <v>44049</v>
      </c>
      <c r="B246" s="2">
        <v>0.10416666666666667</v>
      </c>
      <c r="C246">
        <v>0</v>
      </c>
      <c r="D246" s="10">
        <f t="shared" si="3"/>
        <v>0</v>
      </c>
    </row>
    <row r="247" spans="1:4" x14ac:dyDescent="0.25">
      <c r="A247" s="1">
        <v>44049</v>
      </c>
      <c r="B247" s="2">
        <v>0.125</v>
      </c>
      <c r="C247">
        <v>0</v>
      </c>
      <c r="D247" s="10">
        <f t="shared" si="3"/>
        <v>0</v>
      </c>
    </row>
    <row r="248" spans="1:4" x14ac:dyDescent="0.25">
      <c r="A248" s="1">
        <v>44049</v>
      </c>
      <c r="B248" s="2">
        <v>0.14583333333333334</v>
      </c>
      <c r="C248">
        <v>0</v>
      </c>
      <c r="D248" s="10">
        <f t="shared" si="3"/>
        <v>0</v>
      </c>
    </row>
    <row r="249" spans="1:4" x14ac:dyDescent="0.25">
      <c r="A249" s="1">
        <v>44049</v>
      </c>
      <c r="B249" s="2">
        <v>0.16666666666666666</v>
      </c>
      <c r="C249">
        <v>0</v>
      </c>
      <c r="D249" s="10">
        <f t="shared" si="3"/>
        <v>0</v>
      </c>
    </row>
    <row r="250" spans="1:4" x14ac:dyDescent="0.25">
      <c r="A250" s="1">
        <v>44049</v>
      </c>
      <c r="B250" s="2">
        <v>0.1875</v>
      </c>
      <c r="C250">
        <v>0</v>
      </c>
      <c r="D250" s="10">
        <f t="shared" si="3"/>
        <v>0</v>
      </c>
    </row>
    <row r="251" spans="1:4" x14ac:dyDescent="0.25">
      <c r="A251" s="1">
        <v>44049</v>
      </c>
      <c r="B251" s="2">
        <v>0.20833333333333334</v>
      </c>
      <c r="C251">
        <v>0</v>
      </c>
      <c r="D251" s="10">
        <f t="shared" si="3"/>
        <v>0</v>
      </c>
    </row>
    <row r="252" spans="1:4" x14ac:dyDescent="0.25">
      <c r="A252" s="1">
        <v>44049</v>
      </c>
      <c r="B252" s="2">
        <v>0.22916666666666666</v>
      </c>
      <c r="C252">
        <v>0</v>
      </c>
      <c r="D252" s="10">
        <f t="shared" si="3"/>
        <v>0</v>
      </c>
    </row>
    <row r="253" spans="1:4" x14ac:dyDescent="0.25">
      <c r="A253" s="1">
        <v>44049</v>
      </c>
      <c r="B253" s="2">
        <v>0.25</v>
      </c>
      <c r="C253">
        <v>0</v>
      </c>
      <c r="D253" s="10">
        <f t="shared" si="3"/>
        <v>0</v>
      </c>
    </row>
    <row r="254" spans="1:4" x14ac:dyDescent="0.25">
      <c r="A254" s="1">
        <v>44049</v>
      </c>
      <c r="B254" s="2">
        <v>0.27083333333333331</v>
      </c>
      <c r="C254">
        <v>0</v>
      </c>
      <c r="D254" s="10">
        <f t="shared" si="3"/>
        <v>0</v>
      </c>
    </row>
    <row r="255" spans="1:4" x14ac:dyDescent="0.25">
      <c r="A255" s="1">
        <v>44049</v>
      </c>
      <c r="B255" s="2">
        <v>0.29166666666666669</v>
      </c>
      <c r="C255">
        <v>0</v>
      </c>
      <c r="D255" s="10">
        <f t="shared" si="3"/>
        <v>0</v>
      </c>
    </row>
    <row r="256" spans="1:4" x14ac:dyDescent="0.25">
      <c r="A256" s="1">
        <v>44049</v>
      </c>
      <c r="B256" s="2">
        <v>0.3125</v>
      </c>
      <c r="C256">
        <v>310.87</v>
      </c>
      <c r="D256" s="10">
        <f t="shared" si="3"/>
        <v>0.62173999999999996</v>
      </c>
    </row>
    <row r="257" spans="1:4" x14ac:dyDescent="0.25">
      <c r="A257" s="1">
        <v>44049</v>
      </c>
      <c r="B257" s="2">
        <v>0.33333333333333331</v>
      </c>
      <c r="C257">
        <v>1024.53</v>
      </c>
      <c r="D257" s="10">
        <f t="shared" si="3"/>
        <v>2.0490599999999999</v>
      </c>
    </row>
    <row r="258" spans="1:4" x14ac:dyDescent="0.25">
      <c r="A258" s="1">
        <v>44049</v>
      </c>
      <c r="B258" s="2">
        <v>0.35416666666666669</v>
      </c>
      <c r="C258">
        <v>627</v>
      </c>
      <c r="D258" s="10">
        <f t="shared" si="3"/>
        <v>1.254</v>
      </c>
    </row>
    <row r="259" spans="1:4" x14ac:dyDescent="0.25">
      <c r="A259" s="1">
        <v>44049</v>
      </c>
      <c r="B259" s="2">
        <v>0.375</v>
      </c>
      <c r="C259">
        <v>712.39</v>
      </c>
      <c r="D259" s="10">
        <f t="shared" ref="D259:D322" si="4">(C259/1000)*2</f>
        <v>1.4247799999999999</v>
      </c>
    </row>
    <row r="260" spans="1:4" x14ac:dyDescent="0.25">
      <c r="A260" s="1">
        <v>44049</v>
      </c>
      <c r="B260" s="2">
        <v>0.39583333333333331</v>
      </c>
      <c r="C260">
        <v>1190.49</v>
      </c>
      <c r="D260" s="10">
        <f t="shared" si="4"/>
        <v>2.3809800000000001</v>
      </c>
    </row>
    <row r="261" spans="1:4" x14ac:dyDescent="0.25">
      <c r="A261" s="1">
        <v>44049</v>
      </c>
      <c r="B261" s="2">
        <v>0.41666666666666669</v>
      </c>
      <c r="C261">
        <v>1707.88</v>
      </c>
      <c r="D261" s="10">
        <f t="shared" si="4"/>
        <v>3.4157600000000001</v>
      </c>
    </row>
    <row r="262" spans="1:4" x14ac:dyDescent="0.25">
      <c r="A262" s="1">
        <v>44049</v>
      </c>
      <c r="B262" s="2">
        <v>0.4375</v>
      </c>
      <c r="C262">
        <v>1215.74</v>
      </c>
      <c r="D262" s="10">
        <f t="shared" si="4"/>
        <v>2.4314800000000001</v>
      </c>
    </row>
    <row r="263" spans="1:4" x14ac:dyDescent="0.25">
      <c r="A263" s="1">
        <v>44049</v>
      </c>
      <c r="B263" s="2">
        <v>0.45833333333333331</v>
      </c>
      <c r="C263">
        <v>1321.22</v>
      </c>
      <c r="D263" s="10">
        <f t="shared" si="4"/>
        <v>2.6424400000000001</v>
      </c>
    </row>
    <row r="264" spans="1:4" x14ac:dyDescent="0.25">
      <c r="A264" s="1">
        <v>44049</v>
      </c>
      <c r="B264" s="2">
        <v>0.47916666666666669</v>
      </c>
      <c r="C264">
        <v>1373.02</v>
      </c>
      <c r="D264" s="10">
        <f t="shared" si="4"/>
        <v>2.7460399999999998</v>
      </c>
    </row>
    <row r="265" spans="1:4" x14ac:dyDescent="0.25">
      <c r="A265" s="1">
        <v>44049</v>
      </c>
      <c r="B265" s="2">
        <v>0.5</v>
      </c>
      <c r="C265">
        <v>1199.31</v>
      </c>
      <c r="D265" s="10">
        <f t="shared" si="4"/>
        <v>2.3986199999999998</v>
      </c>
    </row>
    <row r="266" spans="1:4" x14ac:dyDescent="0.25">
      <c r="A266" s="1">
        <v>44049</v>
      </c>
      <c r="B266" s="2">
        <v>0.52083333333333337</v>
      </c>
      <c r="C266">
        <v>1104.32</v>
      </c>
      <c r="D266" s="10">
        <f t="shared" si="4"/>
        <v>2.2086399999999999</v>
      </c>
    </row>
    <row r="267" spans="1:4" x14ac:dyDescent="0.25">
      <c r="A267" s="1">
        <v>44049</v>
      </c>
      <c r="B267" s="2">
        <v>0.54166666666666663</v>
      </c>
      <c r="C267">
        <v>1425.39</v>
      </c>
      <c r="D267" s="10">
        <f t="shared" si="4"/>
        <v>2.8507800000000003</v>
      </c>
    </row>
    <row r="268" spans="1:4" x14ac:dyDescent="0.25">
      <c r="A268" s="1">
        <v>44049</v>
      </c>
      <c r="B268" s="2">
        <v>0.5625</v>
      </c>
      <c r="C268">
        <v>2068.0700000000002</v>
      </c>
      <c r="D268" s="10">
        <f t="shared" si="4"/>
        <v>4.1361400000000001</v>
      </c>
    </row>
    <row r="269" spans="1:4" x14ac:dyDescent="0.25">
      <c r="A269" s="1">
        <v>44049</v>
      </c>
      <c r="B269" s="2">
        <v>0.58333333333333337</v>
      </c>
      <c r="C269">
        <v>2153.3200000000002</v>
      </c>
      <c r="D269" s="10">
        <f t="shared" si="4"/>
        <v>4.3066400000000007</v>
      </c>
    </row>
    <row r="270" spans="1:4" x14ac:dyDescent="0.25">
      <c r="A270" s="1">
        <v>44049</v>
      </c>
      <c r="B270" s="2">
        <v>0.60416666666666663</v>
      </c>
      <c r="C270">
        <v>2376.94</v>
      </c>
      <c r="D270" s="10">
        <f t="shared" si="4"/>
        <v>4.7538800000000005</v>
      </c>
    </row>
    <row r="271" spans="1:4" x14ac:dyDescent="0.25">
      <c r="A271" s="1">
        <v>44049</v>
      </c>
      <c r="B271" s="2">
        <v>0.625</v>
      </c>
      <c r="C271">
        <v>2359.0300000000002</v>
      </c>
      <c r="D271" s="10">
        <f t="shared" si="4"/>
        <v>4.7180600000000004</v>
      </c>
    </row>
    <row r="272" spans="1:4" x14ac:dyDescent="0.25">
      <c r="A272" s="1">
        <v>44049</v>
      </c>
      <c r="B272" s="2">
        <v>0.64583333333333337</v>
      </c>
      <c r="C272">
        <v>3487.8</v>
      </c>
      <c r="D272" s="10">
        <f t="shared" si="4"/>
        <v>6.9756</v>
      </c>
    </row>
    <row r="273" spans="1:4" x14ac:dyDescent="0.25">
      <c r="A273" s="1">
        <v>44049</v>
      </c>
      <c r="B273" s="2">
        <v>0.66666666666666663</v>
      </c>
      <c r="C273">
        <v>2285.69</v>
      </c>
      <c r="D273" s="10">
        <f t="shared" si="4"/>
        <v>4.5713800000000004</v>
      </c>
    </row>
    <row r="274" spans="1:4" x14ac:dyDescent="0.25">
      <c r="A274" s="1">
        <v>44049</v>
      </c>
      <c r="B274" s="2">
        <v>0.6875</v>
      </c>
      <c r="C274">
        <v>1522.02</v>
      </c>
      <c r="D274" s="10">
        <f t="shared" si="4"/>
        <v>3.0440399999999999</v>
      </c>
    </row>
    <row r="275" spans="1:4" x14ac:dyDescent="0.25">
      <c r="A275" s="1">
        <v>44049</v>
      </c>
      <c r="B275" s="2">
        <v>0.70833333333333337</v>
      </c>
      <c r="C275">
        <v>882.89</v>
      </c>
      <c r="D275" s="10">
        <f t="shared" si="4"/>
        <v>1.7657799999999999</v>
      </c>
    </row>
    <row r="276" spans="1:4" x14ac:dyDescent="0.25">
      <c r="A276" s="1">
        <v>44049</v>
      </c>
      <c r="B276" s="2">
        <v>0.72916666666666663</v>
      </c>
      <c r="C276">
        <v>353.98</v>
      </c>
      <c r="D276" s="10">
        <f t="shared" si="4"/>
        <v>0.70796000000000003</v>
      </c>
    </row>
    <row r="277" spans="1:4" x14ac:dyDescent="0.25">
      <c r="A277" s="1">
        <v>44049</v>
      </c>
      <c r="B277" s="2">
        <v>0.75</v>
      </c>
      <c r="C277">
        <v>86.79</v>
      </c>
      <c r="D277" s="10">
        <f t="shared" si="4"/>
        <v>0.17358000000000001</v>
      </c>
    </row>
    <row r="278" spans="1:4" x14ac:dyDescent="0.25">
      <c r="A278" s="1">
        <v>44049</v>
      </c>
      <c r="B278" s="2">
        <v>0.77083333333333337</v>
      </c>
      <c r="C278">
        <v>8.27</v>
      </c>
      <c r="D278" s="10">
        <f t="shared" si="4"/>
        <v>1.6539999999999999E-2</v>
      </c>
    </row>
    <row r="279" spans="1:4" x14ac:dyDescent="0.25">
      <c r="A279" s="1">
        <v>44049</v>
      </c>
      <c r="B279" s="2">
        <v>0.79166666666666663</v>
      </c>
      <c r="C279">
        <v>0</v>
      </c>
      <c r="D279" s="10">
        <f t="shared" si="4"/>
        <v>0</v>
      </c>
    </row>
    <row r="280" spans="1:4" x14ac:dyDescent="0.25">
      <c r="A280" s="1">
        <v>44049</v>
      </c>
      <c r="B280" s="2">
        <v>0.8125</v>
      </c>
      <c r="C280">
        <v>0</v>
      </c>
      <c r="D280" s="10">
        <f t="shared" si="4"/>
        <v>0</v>
      </c>
    </row>
    <row r="281" spans="1:4" x14ac:dyDescent="0.25">
      <c r="A281" s="1">
        <v>44049</v>
      </c>
      <c r="B281" s="2">
        <v>0.83333333333333337</v>
      </c>
      <c r="C281">
        <v>0</v>
      </c>
      <c r="D281" s="10">
        <f t="shared" si="4"/>
        <v>0</v>
      </c>
    </row>
    <row r="282" spans="1:4" x14ac:dyDescent="0.25">
      <c r="A282" s="1">
        <v>44049</v>
      </c>
      <c r="B282" s="2">
        <v>0.85416666666666663</v>
      </c>
      <c r="C282">
        <v>0</v>
      </c>
      <c r="D282" s="10">
        <f t="shared" si="4"/>
        <v>0</v>
      </c>
    </row>
    <row r="283" spans="1:4" x14ac:dyDescent="0.25">
      <c r="A283" s="1">
        <v>44049</v>
      </c>
      <c r="B283" s="2">
        <v>0.875</v>
      </c>
      <c r="C283">
        <v>0</v>
      </c>
      <c r="D283" s="10">
        <f t="shared" si="4"/>
        <v>0</v>
      </c>
    </row>
    <row r="284" spans="1:4" x14ac:dyDescent="0.25">
      <c r="A284" s="1">
        <v>44049</v>
      </c>
      <c r="B284" s="2">
        <v>0.89583333333333337</v>
      </c>
      <c r="C284">
        <v>0</v>
      </c>
      <c r="D284" s="10">
        <f t="shared" si="4"/>
        <v>0</v>
      </c>
    </row>
    <row r="285" spans="1:4" x14ac:dyDescent="0.25">
      <c r="A285" s="1">
        <v>44049</v>
      </c>
      <c r="B285" s="2">
        <v>0.91666666666666663</v>
      </c>
      <c r="C285">
        <v>0</v>
      </c>
      <c r="D285" s="10">
        <f t="shared" si="4"/>
        <v>0</v>
      </c>
    </row>
    <row r="286" spans="1:4" x14ac:dyDescent="0.25">
      <c r="A286" s="1">
        <v>44049</v>
      </c>
      <c r="B286" s="2">
        <v>0.9375</v>
      </c>
      <c r="C286">
        <v>0</v>
      </c>
      <c r="D286" s="10">
        <f t="shared" si="4"/>
        <v>0</v>
      </c>
    </row>
    <row r="287" spans="1:4" x14ac:dyDescent="0.25">
      <c r="A287" s="1">
        <v>44049</v>
      </c>
      <c r="B287" s="2">
        <v>0.95833333333333337</v>
      </c>
      <c r="C287">
        <v>0</v>
      </c>
      <c r="D287" s="10">
        <f t="shared" si="4"/>
        <v>0</v>
      </c>
    </row>
    <row r="288" spans="1:4" x14ac:dyDescent="0.25">
      <c r="A288" s="1">
        <v>44049</v>
      </c>
      <c r="B288" s="2">
        <v>0.97916666666666663</v>
      </c>
      <c r="C288">
        <v>0</v>
      </c>
      <c r="D288" s="10">
        <f t="shared" si="4"/>
        <v>0</v>
      </c>
    </row>
    <row r="289" spans="1:4" x14ac:dyDescent="0.25">
      <c r="A289" s="1">
        <v>44049</v>
      </c>
      <c r="B289" s="3">
        <v>1</v>
      </c>
      <c r="C289">
        <v>0</v>
      </c>
      <c r="D289" s="10">
        <f t="shared" si="4"/>
        <v>0</v>
      </c>
    </row>
    <row r="290" spans="1:4" x14ac:dyDescent="0.25">
      <c r="A290" s="1">
        <v>44050</v>
      </c>
      <c r="B290" s="2">
        <v>2.0833333333333332E-2</v>
      </c>
      <c r="C290">
        <v>0</v>
      </c>
      <c r="D290" s="10">
        <f t="shared" si="4"/>
        <v>0</v>
      </c>
    </row>
    <row r="291" spans="1:4" x14ac:dyDescent="0.25">
      <c r="A291" s="1">
        <v>44050</v>
      </c>
      <c r="B291" s="2">
        <v>4.1666666666666664E-2</v>
      </c>
      <c r="C291">
        <v>0</v>
      </c>
      <c r="D291" s="10">
        <f t="shared" si="4"/>
        <v>0</v>
      </c>
    </row>
    <row r="292" spans="1:4" x14ac:dyDescent="0.25">
      <c r="A292" s="1">
        <v>44050</v>
      </c>
      <c r="B292" s="2">
        <v>6.25E-2</v>
      </c>
      <c r="C292">
        <v>0</v>
      </c>
      <c r="D292" s="10">
        <f t="shared" si="4"/>
        <v>0</v>
      </c>
    </row>
    <row r="293" spans="1:4" x14ac:dyDescent="0.25">
      <c r="A293" s="1">
        <v>44050</v>
      </c>
      <c r="B293" s="2">
        <v>8.3333333333333329E-2</v>
      </c>
      <c r="C293">
        <v>0</v>
      </c>
      <c r="D293" s="10">
        <f t="shared" si="4"/>
        <v>0</v>
      </c>
    </row>
    <row r="294" spans="1:4" x14ac:dyDescent="0.25">
      <c r="A294" s="1">
        <v>44050</v>
      </c>
      <c r="B294" s="2">
        <v>0.10416666666666667</v>
      </c>
      <c r="C294">
        <v>0</v>
      </c>
      <c r="D294" s="10">
        <f t="shared" si="4"/>
        <v>0</v>
      </c>
    </row>
    <row r="295" spans="1:4" x14ac:dyDescent="0.25">
      <c r="A295" s="1">
        <v>44050</v>
      </c>
      <c r="B295" s="2">
        <v>0.125</v>
      </c>
      <c r="C295">
        <v>0</v>
      </c>
      <c r="D295" s="10">
        <f t="shared" si="4"/>
        <v>0</v>
      </c>
    </row>
    <row r="296" spans="1:4" x14ac:dyDescent="0.25">
      <c r="A296" s="1">
        <v>44050</v>
      </c>
      <c r="B296" s="2">
        <v>0.14583333333333334</v>
      </c>
      <c r="C296">
        <v>0</v>
      </c>
      <c r="D296" s="10">
        <f t="shared" si="4"/>
        <v>0</v>
      </c>
    </row>
    <row r="297" spans="1:4" x14ac:dyDescent="0.25">
      <c r="A297" s="1">
        <v>44050</v>
      </c>
      <c r="B297" s="2">
        <v>0.16666666666666666</v>
      </c>
      <c r="C297">
        <v>0</v>
      </c>
      <c r="D297" s="10">
        <f t="shared" si="4"/>
        <v>0</v>
      </c>
    </row>
    <row r="298" spans="1:4" x14ac:dyDescent="0.25">
      <c r="A298" s="1">
        <v>44050</v>
      </c>
      <c r="B298" s="2">
        <v>0.1875</v>
      </c>
      <c r="C298">
        <v>0</v>
      </c>
      <c r="D298" s="10">
        <f t="shared" si="4"/>
        <v>0</v>
      </c>
    </row>
    <row r="299" spans="1:4" x14ac:dyDescent="0.25">
      <c r="A299" s="1">
        <v>44050</v>
      </c>
      <c r="B299" s="2">
        <v>0.20833333333333334</v>
      </c>
      <c r="C299">
        <v>0</v>
      </c>
      <c r="D299" s="10">
        <f t="shared" si="4"/>
        <v>0</v>
      </c>
    </row>
    <row r="300" spans="1:4" x14ac:dyDescent="0.25">
      <c r="A300" s="1">
        <v>44050</v>
      </c>
      <c r="B300" s="2">
        <v>0.22916666666666666</v>
      </c>
      <c r="C300">
        <v>0</v>
      </c>
      <c r="D300" s="10">
        <f t="shared" si="4"/>
        <v>0</v>
      </c>
    </row>
    <row r="301" spans="1:4" x14ac:dyDescent="0.25">
      <c r="A301" s="1">
        <v>44050</v>
      </c>
      <c r="B301" s="2">
        <v>0.25</v>
      </c>
      <c r="C301">
        <v>69.36</v>
      </c>
      <c r="D301" s="10">
        <f t="shared" si="4"/>
        <v>0.13872000000000001</v>
      </c>
    </row>
    <row r="302" spans="1:4" x14ac:dyDescent="0.25">
      <c r="A302" s="1">
        <v>44050</v>
      </c>
      <c r="B302" s="2">
        <v>0.27083333333333331</v>
      </c>
      <c r="C302">
        <v>440.92</v>
      </c>
      <c r="D302" s="10">
        <f t="shared" si="4"/>
        <v>0.88184000000000007</v>
      </c>
    </row>
    <row r="303" spans="1:4" x14ac:dyDescent="0.25">
      <c r="A303" s="1">
        <v>44050</v>
      </c>
      <c r="B303" s="2">
        <v>0.29166666666666669</v>
      </c>
      <c r="C303">
        <v>908.4</v>
      </c>
      <c r="D303" s="10">
        <f t="shared" si="4"/>
        <v>1.8168</v>
      </c>
    </row>
    <row r="304" spans="1:4" x14ac:dyDescent="0.25">
      <c r="A304" s="1">
        <v>44050</v>
      </c>
      <c r="B304" s="2">
        <v>0.3125</v>
      </c>
      <c r="C304">
        <v>708.92</v>
      </c>
      <c r="D304" s="10">
        <f t="shared" si="4"/>
        <v>1.41784</v>
      </c>
    </row>
    <row r="305" spans="1:4" x14ac:dyDescent="0.25">
      <c r="A305" s="1">
        <v>44050</v>
      </c>
      <c r="B305" s="2">
        <v>0.33333333333333331</v>
      </c>
      <c r="C305">
        <v>540.58000000000004</v>
      </c>
      <c r="D305" s="10">
        <f t="shared" si="4"/>
        <v>1.0811600000000001</v>
      </c>
    </row>
    <row r="306" spans="1:4" x14ac:dyDescent="0.25">
      <c r="A306" s="1">
        <v>44050</v>
      </c>
      <c r="B306" s="2">
        <v>0.35416666666666669</v>
      </c>
      <c r="C306">
        <v>1534.32</v>
      </c>
      <c r="D306" s="10">
        <f t="shared" si="4"/>
        <v>3.0686399999999998</v>
      </c>
    </row>
    <row r="307" spans="1:4" x14ac:dyDescent="0.25">
      <c r="A307" s="1">
        <v>44050</v>
      </c>
      <c r="B307" s="2">
        <v>0.375</v>
      </c>
      <c r="C307">
        <v>1948.71</v>
      </c>
      <c r="D307" s="10">
        <f t="shared" si="4"/>
        <v>3.8974199999999999</v>
      </c>
    </row>
    <row r="308" spans="1:4" x14ac:dyDescent="0.25">
      <c r="A308" s="1">
        <v>44050</v>
      </c>
      <c r="B308" s="2">
        <v>0.39583333333333331</v>
      </c>
      <c r="C308">
        <v>2960.91</v>
      </c>
      <c r="D308" s="10">
        <f t="shared" si="4"/>
        <v>5.9218199999999994</v>
      </c>
    </row>
    <row r="309" spans="1:4" x14ac:dyDescent="0.25">
      <c r="A309" s="1">
        <v>44050</v>
      </c>
      <c r="B309" s="2">
        <v>0.41666666666666669</v>
      </c>
      <c r="C309">
        <v>4393.7</v>
      </c>
      <c r="D309" s="10">
        <f t="shared" si="4"/>
        <v>8.7873999999999999</v>
      </c>
    </row>
    <row r="310" spans="1:4" x14ac:dyDescent="0.25">
      <c r="A310" s="1">
        <v>44050</v>
      </c>
      <c r="B310" s="2">
        <v>0.4375</v>
      </c>
      <c r="C310">
        <v>4272.45</v>
      </c>
      <c r="D310" s="10">
        <f t="shared" si="4"/>
        <v>8.5449000000000002</v>
      </c>
    </row>
    <row r="311" spans="1:4" x14ac:dyDescent="0.25">
      <c r="A311" s="1">
        <v>44050</v>
      </c>
      <c r="B311" s="2">
        <v>0.45833333333333331</v>
      </c>
      <c r="C311">
        <v>4222.17</v>
      </c>
      <c r="D311" s="10">
        <f t="shared" si="4"/>
        <v>8.4443400000000004</v>
      </c>
    </row>
    <row r="312" spans="1:4" x14ac:dyDescent="0.25">
      <c r="A312" s="1">
        <v>44050</v>
      </c>
      <c r="B312" s="2">
        <v>0.47916666666666669</v>
      </c>
      <c r="C312">
        <v>1868.66</v>
      </c>
      <c r="D312" s="10">
        <f t="shared" si="4"/>
        <v>3.73732</v>
      </c>
    </row>
    <row r="313" spans="1:4" x14ac:dyDescent="0.25">
      <c r="A313" s="1">
        <v>44050</v>
      </c>
      <c r="B313" s="2">
        <v>0.5</v>
      </c>
      <c r="C313">
        <v>3103.6</v>
      </c>
      <c r="D313" s="10">
        <f t="shared" si="4"/>
        <v>6.2071999999999994</v>
      </c>
    </row>
    <row r="314" spans="1:4" x14ac:dyDescent="0.25">
      <c r="A314" s="1">
        <v>44050</v>
      </c>
      <c r="B314" s="2">
        <v>0.52083333333333337</v>
      </c>
      <c r="C314">
        <v>2184.9499999999998</v>
      </c>
      <c r="D314" s="10">
        <f t="shared" si="4"/>
        <v>4.3698999999999995</v>
      </c>
    </row>
    <row r="315" spans="1:4" x14ac:dyDescent="0.25">
      <c r="A315" s="1">
        <v>44050</v>
      </c>
      <c r="B315" s="2">
        <v>0.54166666666666663</v>
      </c>
      <c r="C315">
        <v>4292.8599999999997</v>
      </c>
      <c r="D315" s="10">
        <f t="shared" si="4"/>
        <v>8.5857199999999985</v>
      </c>
    </row>
    <row r="316" spans="1:4" x14ac:dyDescent="0.25">
      <c r="A316" s="1">
        <v>44050</v>
      </c>
      <c r="B316" s="2">
        <v>0.5625</v>
      </c>
      <c r="C316">
        <v>4229.0200000000004</v>
      </c>
      <c r="D316" s="10">
        <f t="shared" si="4"/>
        <v>8.4580400000000004</v>
      </c>
    </row>
    <row r="317" spans="1:4" x14ac:dyDescent="0.25">
      <c r="A317" s="1">
        <v>44050</v>
      </c>
      <c r="B317" s="2">
        <v>0.58333333333333337</v>
      </c>
      <c r="C317">
        <v>4200.21</v>
      </c>
      <c r="D317" s="10">
        <f t="shared" si="4"/>
        <v>8.4004200000000004</v>
      </c>
    </row>
    <row r="318" spans="1:4" x14ac:dyDescent="0.25">
      <c r="A318" s="1">
        <v>44050</v>
      </c>
      <c r="B318" s="2">
        <v>0.60416666666666663</v>
      </c>
      <c r="C318">
        <v>4137.7299999999996</v>
      </c>
      <c r="D318" s="10">
        <f t="shared" si="4"/>
        <v>8.2754599999999989</v>
      </c>
    </row>
    <row r="319" spans="1:4" x14ac:dyDescent="0.25">
      <c r="A319" s="1">
        <v>44050</v>
      </c>
      <c r="B319" s="2">
        <v>0.625</v>
      </c>
      <c r="C319">
        <v>3507.48</v>
      </c>
      <c r="D319" s="10">
        <f t="shared" si="4"/>
        <v>7.0149600000000003</v>
      </c>
    </row>
    <row r="320" spans="1:4" x14ac:dyDescent="0.25">
      <c r="A320" s="1">
        <v>44050</v>
      </c>
      <c r="B320" s="2">
        <v>0.64583333333333337</v>
      </c>
      <c r="C320">
        <v>3928.3</v>
      </c>
      <c r="D320" s="10">
        <f t="shared" si="4"/>
        <v>7.8566000000000003</v>
      </c>
    </row>
    <row r="321" spans="1:4" x14ac:dyDescent="0.25">
      <c r="A321" s="1">
        <v>44050</v>
      </c>
      <c r="B321" s="2">
        <v>0.66666666666666663</v>
      </c>
      <c r="C321">
        <v>1102.08</v>
      </c>
      <c r="D321" s="10">
        <f t="shared" si="4"/>
        <v>2.2041599999999999</v>
      </c>
    </row>
    <row r="322" spans="1:4" x14ac:dyDescent="0.25">
      <c r="A322" s="1">
        <v>44050</v>
      </c>
      <c r="B322" s="2">
        <v>0.6875</v>
      </c>
      <c r="C322">
        <v>1265.83</v>
      </c>
      <c r="D322" s="10">
        <f t="shared" si="4"/>
        <v>2.53166</v>
      </c>
    </row>
    <row r="323" spans="1:4" x14ac:dyDescent="0.25">
      <c r="A323" s="1">
        <v>44050</v>
      </c>
      <c r="B323" s="2">
        <v>0.70833333333333337</v>
      </c>
      <c r="C323">
        <v>1857.89</v>
      </c>
      <c r="D323" s="10">
        <f t="shared" ref="D323:D386" si="5">(C323/1000)*2</f>
        <v>3.7157800000000001</v>
      </c>
    </row>
    <row r="324" spans="1:4" x14ac:dyDescent="0.25">
      <c r="A324" s="1">
        <v>44050</v>
      </c>
      <c r="B324" s="2">
        <v>0.72916666666666663</v>
      </c>
      <c r="C324">
        <v>615.66</v>
      </c>
      <c r="D324" s="10">
        <f t="shared" si="5"/>
        <v>1.23132</v>
      </c>
    </row>
    <row r="325" spans="1:4" x14ac:dyDescent="0.25">
      <c r="A325" s="1">
        <v>44050</v>
      </c>
      <c r="B325" s="2">
        <v>0.75</v>
      </c>
      <c r="C325">
        <v>1774.39</v>
      </c>
      <c r="D325" s="10">
        <f t="shared" si="5"/>
        <v>3.5487800000000003</v>
      </c>
    </row>
    <row r="326" spans="1:4" x14ac:dyDescent="0.25">
      <c r="A326" s="1">
        <v>44050</v>
      </c>
      <c r="B326" s="2">
        <v>0.77083333333333337</v>
      </c>
      <c r="C326">
        <v>216.6</v>
      </c>
      <c r="D326" s="10">
        <f t="shared" si="5"/>
        <v>0.43319999999999997</v>
      </c>
    </row>
    <row r="327" spans="1:4" x14ac:dyDescent="0.25">
      <c r="A327" s="1">
        <v>44050</v>
      </c>
      <c r="B327" s="2">
        <v>0.79166666666666663</v>
      </c>
      <c r="C327">
        <v>16.940000000000001</v>
      </c>
      <c r="D327" s="10">
        <f t="shared" si="5"/>
        <v>3.388E-2</v>
      </c>
    </row>
    <row r="328" spans="1:4" x14ac:dyDescent="0.25">
      <c r="A328" s="1">
        <v>44050</v>
      </c>
      <c r="B328" s="2">
        <v>0.8125</v>
      </c>
      <c r="C328">
        <v>0</v>
      </c>
      <c r="D328" s="10">
        <f t="shared" si="5"/>
        <v>0</v>
      </c>
    </row>
    <row r="329" spans="1:4" x14ac:dyDescent="0.25">
      <c r="A329" s="1">
        <v>44050</v>
      </c>
      <c r="B329" s="2">
        <v>0.83333333333333337</v>
      </c>
      <c r="C329">
        <v>0</v>
      </c>
      <c r="D329" s="10">
        <f t="shared" si="5"/>
        <v>0</v>
      </c>
    </row>
    <row r="330" spans="1:4" x14ac:dyDescent="0.25">
      <c r="A330" s="1">
        <v>44050</v>
      </c>
      <c r="B330" s="2">
        <v>0.85416666666666663</v>
      </c>
      <c r="C330">
        <v>0</v>
      </c>
      <c r="D330" s="10">
        <f t="shared" si="5"/>
        <v>0</v>
      </c>
    </row>
    <row r="331" spans="1:4" x14ac:dyDescent="0.25">
      <c r="A331" s="1">
        <v>44050</v>
      </c>
      <c r="B331" s="2">
        <v>0.875</v>
      </c>
      <c r="C331">
        <v>0</v>
      </c>
      <c r="D331" s="10">
        <f t="shared" si="5"/>
        <v>0</v>
      </c>
    </row>
    <row r="332" spans="1:4" x14ac:dyDescent="0.25">
      <c r="A332" s="1">
        <v>44050</v>
      </c>
      <c r="B332" s="2">
        <v>0.89583333333333337</v>
      </c>
      <c r="C332">
        <v>0</v>
      </c>
      <c r="D332" s="10">
        <f t="shared" si="5"/>
        <v>0</v>
      </c>
    </row>
    <row r="333" spans="1:4" x14ac:dyDescent="0.25">
      <c r="A333" s="1">
        <v>44050</v>
      </c>
      <c r="B333" s="2">
        <v>0.91666666666666663</v>
      </c>
      <c r="C333">
        <v>0</v>
      </c>
      <c r="D333" s="10">
        <f t="shared" si="5"/>
        <v>0</v>
      </c>
    </row>
    <row r="334" spans="1:4" x14ac:dyDescent="0.25">
      <c r="A334" s="1">
        <v>44050</v>
      </c>
      <c r="B334" s="2">
        <v>0.9375</v>
      </c>
      <c r="C334">
        <v>0</v>
      </c>
      <c r="D334" s="10">
        <f t="shared" si="5"/>
        <v>0</v>
      </c>
    </row>
    <row r="335" spans="1:4" x14ac:dyDescent="0.25">
      <c r="A335" s="1">
        <v>44050</v>
      </c>
      <c r="B335" s="2">
        <v>0.95833333333333337</v>
      </c>
      <c r="C335">
        <v>0</v>
      </c>
      <c r="D335" s="10">
        <f t="shared" si="5"/>
        <v>0</v>
      </c>
    </row>
    <row r="336" spans="1:4" x14ac:dyDescent="0.25">
      <c r="A336" s="1">
        <v>44050</v>
      </c>
      <c r="B336" s="2">
        <v>0.97916666666666663</v>
      </c>
      <c r="C336">
        <v>0</v>
      </c>
      <c r="D336" s="10">
        <f t="shared" si="5"/>
        <v>0</v>
      </c>
    </row>
    <row r="337" spans="1:4" x14ac:dyDescent="0.25">
      <c r="A337" s="1">
        <v>44050</v>
      </c>
      <c r="B337" s="3">
        <v>1</v>
      </c>
      <c r="C337">
        <v>0</v>
      </c>
      <c r="D337" s="10">
        <f t="shared" si="5"/>
        <v>0</v>
      </c>
    </row>
    <row r="338" spans="1:4" x14ac:dyDescent="0.25">
      <c r="A338" s="1">
        <v>44051</v>
      </c>
      <c r="B338" s="2">
        <v>2.0833333333333332E-2</v>
      </c>
      <c r="C338">
        <v>0</v>
      </c>
      <c r="D338" s="10">
        <f t="shared" si="5"/>
        <v>0</v>
      </c>
    </row>
    <row r="339" spans="1:4" x14ac:dyDescent="0.25">
      <c r="A339" s="1">
        <v>44051</v>
      </c>
      <c r="B339" s="2">
        <v>4.1666666666666664E-2</v>
      </c>
      <c r="C339">
        <v>0</v>
      </c>
      <c r="D339" s="10">
        <f t="shared" si="5"/>
        <v>0</v>
      </c>
    </row>
    <row r="340" spans="1:4" x14ac:dyDescent="0.25">
      <c r="A340" s="1">
        <v>44051</v>
      </c>
      <c r="B340" s="2">
        <v>6.25E-2</v>
      </c>
      <c r="C340">
        <v>0</v>
      </c>
      <c r="D340" s="10">
        <f t="shared" si="5"/>
        <v>0</v>
      </c>
    </row>
    <row r="341" spans="1:4" x14ac:dyDescent="0.25">
      <c r="A341" s="1">
        <v>44051</v>
      </c>
      <c r="B341" s="2">
        <v>8.3333333333333329E-2</v>
      </c>
      <c r="C341">
        <v>0</v>
      </c>
      <c r="D341" s="10">
        <f t="shared" si="5"/>
        <v>0</v>
      </c>
    </row>
    <row r="342" spans="1:4" x14ac:dyDescent="0.25">
      <c r="A342" s="1">
        <v>44051</v>
      </c>
      <c r="B342" s="2">
        <v>0.10416666666666667</v>
      </c>
      <c r="C342">
        <v>0</v>
      </c>
      <c r="D342" s="10">
        <f t="shared" si="5"/>
        <v>0</v>
      </c>
    </row>
    <row r="343" spans="1:4" x14ac:dyDescent="0.25">
      <c r="A343" s="1">
        <v>44051</v>
      </c>
      <c r="B343" s="2">
        <v>0.125</v>
      </c>
      <c r="C343">
        <v>0</v>
      </c>
      <c r="D343" s="10">
        <f t="shared" si="5"/>
        <v>0</v>
      </c>
    </row>
    <row r="344" spans="1:4" x14ac:dyDescent="0.25">
      <c r="A344" s="1">
        <v>44051</v>
      </c>
      <c r="B344" s="2">
        <v>0.14583333333333334</v>
      </c>
      <c r="C344">
        <v>0</v>
      </c>
      <c r="D344" s="10">
        <f t="shared" si="5"/>
        <v>0</v>
      </c>
    </row>
    <row r="345" spans="1:4" x14ac:dyDescent="0.25">
      <c r="A345" s="1">
        <v>44051</v>
      </c>
      <c r="B345" s="2">
        <v>0.16666666666666666</v>
      </c>
      <c r="C345">
        <v>0</v>
      </c>
      <c r="D345" s="10">
        <f t="shared" si="5"/>
        <v>0</v>
      </c>
    </row>
    <row r="346" spans="1:4" x14ac:dyDescent="0.25">
      <c r="A346" s="1">
        <v>44051</v>
      </c>
      <c r="B346" s="2">
        <v>0.1875</v>
      </c>
      <c r="C346">
        <v>0</v>
      </c>
      <c r="D346" s="10">
        <f t="shared" si="5"/>
        <v>0</v>
      </c>
    </row>
    <row r="347" spans="1:4" x14ac:dyDescent="0.25">
      <c r="A347" s="1">
        <v>44051</v>
      </c>
      <c r="B347" s="2">
        <v>0.20833333333333334</v>
      </c>
      <c r="C347">
        <v>0</v>
      </c>
      <c r="D347" s="10">
        <f t="shared" si="5"/>
        <v>0</v>
      </c>
    </row>
    <row r="348" spans="1:4" x14ac:dyDescent="0.25">
      <c r="A348" s="1">
        <v>44051</v>
      </c>
      <c r="B348" s="2">
        <v>0.22916666666666666</v>
      </c>
      <c r="C348">
        <v>0</v>
      </c>
      <c r="D348" s="10">
        <f t="shared" si="5"/>
        <v>0</v>
      </c>
    </row>
    <row r="349" spans="1:4" x14ac:dyDescent="0.25">
      <c r="A349" s="1">
        <v>44051</v>
      </c>
      <c r="B349" s="2">
        <v>0.25</v>
      </c>
      <c r="C349">
        <v>59.49</v>
      </c>
      <c r="D349" s="10">
        <f t="shared" si="5"/>
        <v>0.11898</v>
      </c>
    </row>
    <row r="350" spans="1:4" x14ac:dyDescent="0.25">
      <c r="A350" s="1">
        <v>44051</v>
      </c>
      <c r="B350" s="2">
        <v>0.27083333333333331</v>
      </c>
      <c r="C350">
        <v>446.59</v>
      </c>
      <c r="D350" s="10">
        <f t="shared" si="5"/>
        <v>0.89317999999999997</v>
      </c>
    </row>
    <row r="351" spans="1:4" x14ac:dyDescent="0.25">
      <c r="A351" s="1">
        <v>44051</v>
      </c>
      <c r="B351" s="2">
        <v>0.29166666666666669</v>
      </c>
      <c r="C351">
        <v>2203.94</v>
      </c>
      <c r="D351" s="10">
        <f t="shared" si="5"/>
        <v>4.4078800000000005</v>
      </c>
    </row>
    <row r="352" spans="1:4" x14ac:dyDescent="0.25">
      <c r="A352" s="1">
        <v>44051</v>
      </c>
      <c r="B352" s="2">
        <v>0.3125</v>
      </c>
      <c r="C352">
        <v>3354.9</v>
      </c>
      <c r="D352" s="10">
        <f t="shared" si="5"/>
        <v>6.7098000000000004</v>
      </c>
    </row>
    <row r="353" spans="1:4" x14ac:dyDescent="0.25">
      <c r="A353" s="1">
        <v>44051</v>
      </c>
      <c r="B353" s="2">
        <v>0.33333333333333331</v>
      </c>
      <c r="C353">
        <v>3774.12</v>
      </c>
      <c r="D353" s="10">
        <f t="shared" si="5"/>
        <v>7.5482399999999998</v>
      </c>
    </row>
    <row r="354" spans="1:4" x14ac:dyDescent="0.25">
      <c r="A354" s="1">
        <v>44051</v>
      </c>
      <c r="B354" s="2">
        <v>0.35416666666666669</v>
      </c>
      <c r="C354">
        <v>4006.14</v>
      </c>
      <c r="D354" s="10">
        <f t="shared" si="5"/>
        <v>8.0122800000000005</v>
      </c>
    </row>
    <row r="355" spans="1:4" x14ac:dyDescent="0.25">
      <c r="A355" s="1">
        <v>44051</v>
      </c>
      <c r="B355" s="2">
        <v>0.375</v>
      </c>
      <c r="C355">
        <v>4139.22</v>
      </c>
      <c r="D355" s="10">
        <f t="shared" si="5"/>
        <v>8.2784399999999998</v>
      </c>
    </row>
    <row r="356" spans="1:4" x14ac:dyDescent="0.25">
      <c r="A356" s="1">
        <v>44051</v>
      </c>
      <c r="B356" s="2">
        <v>0.39583333333333331</v>
      </c>
      <c r="C356">
        <v>4180.32</v>
      </c>
      <c r="D356" s="10">
        <f t="shared" si="5"/>
        <v>8.3606400000000001</v>
      </c>
    </row>
    <row r="357" spans="1:4" x14ac:dyDescent="0.25">
      <c r="A357" s="1">
        <v>44051</v>
      </c>
      <c r="B357" s="2">
        <v>0.41666666666666669</v>
      </c>
      <c r="C357">
        <v>4231.2</v>
      </c>
      <c r="D357" s="10">
        <f t="shared" si="5"/>
        <v>8.4623999999999988</v>
      </c>
    </row>
    <row r="358" spans="1:4" x14ac:dyDescent="0.25">
      <c r="A358" s="1">
        <v>44051</v>
      </c>
      <c r="B358" s="2">
        <v>0.4375</v>
      </c>
      <c r="C358">
        <v>4312.97</v>
      </c>
      <c r="D358" s="10">
        <f t="shared" si="5"/>
        <v>8.6259399999999999</v>
      </c>
    </row>
    <row r="359" spans="1:4" x14ac:dyDescent="0.25">
      <c r="A359" s="1">
        <v>44051</v>
      </c>
      <c r="B359" s="2">
        <v>0.45833333333333331</v>
      </c>
      <c r="C359">
        <v>4153.92</v>
      </c>
      <c r="D359" s="10">
        <f t="shared" si="5"/>
        <v>8.3078400000000006</v>
      </c>
    </row>
    <row r="360" spans="1:4" x14ac:dyDescent="0.25">
      <c r="A360" s="1">
        <v>44051</v>
      </c>
      <c r="B360" s="2">
        <v>0.47916666666666669</v>
      </c>
      <c r="C360">
        <v>4155.1400000000003</v>
      </c>
      <c r="D360" s="10">
        <f t="shared" si="5"/>
        <v>8.3102800000000006</v>
      </c>
    </row>
    <row r="361" spans="1:4" x14ac:dyDescent="0.25">
      <c r="A361" s="1">
        <v>44051</v>
      </c>
      <c r="B361" s="2">
        <v>0.5</v>
      </c>
      <c r="C361">
        <v>4101.04</v>
      </c>
      <c r="D361" s="10">
        <f t="shared" si="5"/>
        <v>8.2020800000000005</v>
      </c>
    </row>
    <row r="362" spans="1:4" x14ac:dyDescent="0.25">
      <c r="A362" s="1">
        <v>44051</v>
      </c>
      <c r="B362" s="2">
        <v>0.52083333333333337</v>
      </c>
      <c r="C362">
        <v>4058.91</v>
      </c>
      <c r="D362" s="10">
        <f t="shared" si="5"/>
        <v>8.11782</v>
      </c>
    </row>
    <row r="363" spans="1:4" x14ac:dyDescent="0.25">
      <c r="A363" s="1">
        <v>44051</v>
      </c>
      <c r="B363" s="2">
        <v>0.54166666666666663</v>
      </c>
      <c r="C363">
        <v>4111.07</v>
      </c>
      <c r="D363" s="10">
        <f t="shared" si="5"/>
        <v>8.2221399999999996</v>
      </c>
    </row>
    <row r="364" spans="1:4" x14ac:dyDescent="0.25">
      <c r="A364" s="1">
        <v>44051</v>
      </c>
      <c r="B364" s="2">
        <v>0.5625</v>
      </c>
      <c r="C364">
        <v>4149.54</v>
      </c>
      <c r="D364" s="10">
        <f t="shared" si="5"/>
        <v>8.29908</v>
      </c>
    </row>
    <row r="365" spans="1:4" x14ac:dyDescent="0.25">
      <c r="A365" s="1">
        <v>44051</v>
      </c>
      <c r="B365" s="2">
        <v>0.58333333333333337</v>
      </c>
      <c r="C365">
        <v>4179.47</v>
      </c>
      <c r="D365" s="10">
        <f t="shared" si="5"/>
        <v>8.3589400000000005</v>
      </c>
    </row>
    <row r="366" spans="1:4" x14ac:dyDescent="0.25">
      <c r="A366" s="1">
        <v>44051</v>
      </c>
      <c r="B366" s="2">
        <v>0.60416666666666663</v>
      </c>
      <c r="C366">
        <v>2457.56</v>
      </c>
      <c r="D366" s="10">
        <f t="shared" si="5"/>
        <v>4.9151199999999999</v>
      </c>
    </row>
    <row r="367" spans="1:4" x14ac:dyDescent="0.25">
      <c r="A367" s="1">
        <v>44051</v>
      </c>
      <c r="B367" s="2">
        <v>0.625</v>
      </c>
      <c r="C367">
        <v>2540.16</v>
      </c>
      <c r="D367" s="10">
        <f t="shared" si="5"/>
        <v>5.0803199999999995</v>
      </c>
    </row>
    <row r="368" spans="1:4" x14ac:dyDescent="0.25">
      <c r="A368" s="1">
        <v>44051</v>
      </c>
      <c r="B368" s="2">
        <v>0.64583333333333337</v>
      </c>
      <c r="C368">
        <v>2484.11</v>
      </c>
      <c r="D368" s="10">
        <f t="shared" si="5"/>
        <v>4.9682200000000005</v>
      </c>
    </row>
    <row r="369" spans="1:4" x14ac:dyDescent="0.25">
      <c r="A369" s="1">
        <v>44051</v>
      </c>
      <c r="B369" s="2">
        <v>0.66666666666666663</v>
      </c>
      <c r="C369">
        <v>4001.27</v>
      </c>
      <c r="D369" s="10">
        <f t="shared" si="5"/>
        <v>8.0025399999999998</v>
      </c>
    </row>
    <row r="370" spans="1:4" x14ac:dyDescent="0.25">
      <c r="A370" s="1">
        <v>44051</v>
      </c>
      <c r="B370" s="2">
        <v>0.6875</v>
      </c>
      <c r="C370">
        <v>3780.92</v>
      </c>
      <c r="D370" s="10">
        <f t="shared" si="5"/>
        <v>7.5618400000000001</v>
      </c>
    </row>
    <row r="371" spans="1:4" x14ac:dyDescent="0.25">
      <c r="A371" s="1">
        <v>44051</v>
      </c>
      <c r="B371" s="2">
        <v>0.70833333333333337</v>
      </c>
      <c r="C371">
        <v>3339.12</v>
      </c>
      <c r="D371" s="10">
        <f t="shared" si="5"/>
        <v>6.6782399999999997</v>
      </c>
    </row>
    <row r="372" spans="1:4" x14ac:dyDescent="0.25">
      <c r="A372" s="1">
        <v>44051</v>
      </c>
      <c r="B372" s="2">
        <v>0.72916666666666663</v>
      </c>
      <c r="C372">
        <v>2834.64</v>
      </c>
      <c r="D372" s="10">
        <f t="shared" si="5"/>
        <v>5.6692799999999997</v>
      </c>
    </row>
    <row r="373" spans="1:4" x14ac:dyDescent="0.25">
      <c r="A373" s="1">
        <v>44051</v>
      </c>
      <c r="B373" s="2">
        <v>0.75</v>
      </c>
      <c r="C373">
        <v>1689.16</v>
      </c>
      <c r="D373" s="10">
        <f t="shared" si="5"/>
        <v>3.37832</v>
      </c>
    </row>
    <row r="374" spans="1:4" x14ac:dyDescent="0.25">
      <c r="A374" s="1">
        <v>44051</v>
      </c>
      <c r="B374" s="2">
        <v>0.77083333333333337</v>
      </c>
      <c r="C374">
        <v>896.63</v>
      </c>
      <c r="D374" s="10">
        <f t="shared" si="5"/>
        <v>1.7932600000000001</v>
      </c>
    </row>
    <row r="375" spans="1:4" x14ac:dyDescent="0.25">
      <c r="A375" s="1">
        <v>44051</v>
      </c>
      <c r="B375" s="2">
        <v>0.79166666666666663</v>
      </c>
      <c r="C375">
        <v>14.2</v>
      </c>
      <c r="D375" s="10">
        <f t="shared" si="5"/>
        <v>2.8399999999999998E-2</v>
      </c>
    </row>
    <row r="376" spans="1:4" x14ac:dyDescent="0.25">
      <c r="A376" s="1">
        <v>44051</v>
      </c>
      <c r="B376" s="2">
        <v>0.8125</v>
      </c>
      <c r="C376">
        <v>0</v>
      </c>
      <c r="D376" s="10">
        <f t="shared" si="5"/>
        <v>0</v>
      </c>
    </row>
    <row r="377" spans="1:4" x14ac:dyDescent="0.25">
      <c r="A377" s="1">
        <v>44051</v>
      </c>
      <c r="B377" s="2">
        <v>0.83333333333333337</v>
      </c>
      <c r="C377">
        <v>0</v>
      </c>
      <c r="D377" s="10">
        <f t="shared" si="5"/>
        <v>0</v>
      </c>
    </row>
    <row r="378" spans="1:4" x14ac:dyDescent="0.25">
      <c r="A378" s="1">
        <v>44051</v>
      </c>
      <c r="B378" s="2">
        <v>0.85416666666666663</v>
      </c>
      <c r="C378">
        <v>0</v>
      </c>
      <c r="D378" s="10">
        <f t="shared" si="5"/>
        <v>0</v>
      </c>
    </row>
    <row r="379" spans="1:4" x14ac:dyDescent="0.25">
      <c r="A379" s="1">
        <v>44051</v>
      </c>
      <c r="B379" s="2">
        <v>0.875</v>
      </c>
      <c r="C379">
        <v>0</v>
      </c>
      <c r="D379" s="10">
        <f t="shared" si="5"/>
        <v>0</v>
      </c>
    </row>
    <row r="380" spans="1:4" x14ac:dyDescent="0.25">
      <c r="A380" s="1">
        <v>44051</v>
      </c>
      <c r="B380" s="2">
        <v>0.89583333333333337</v>
      </c>
      <c r="C380">
        <v>0</v>
      </c>
      <c r="D380" s="10">
        <f t="shared" si="5"/>
        <v>0</v>
      </c>
    </row>
    <row r="381" spans="1:4" x14ac:dyDescent="0.25">
      <c r="A381" s="1">
        <v>44051</v>
      </c>
      <c r="B381" s="2">
        <v>0.91666666666666663</v>
      </c>
      <c r="C381">
        <v>0</v>
      </c>
      <c r="D381" s="10">
        <f t="shared" si="5"/>
        <v>0</v>
      </c>
    </row>
    <row r="382" spans="1:4" x14ac:dyDescent="0.25">
      <c r="A382" s="1">
        <v>44051</v>
      </c>
      <c r="B382" s="2">
        <v>0.9375</v>
      </c>
      <c r="C382">
        <v>0</v>
      </c>
      <c r="D382" s="10">
        <f t="shared" si="5"/>
        <v>0</v>
      </c>
    </row>
    <row r="383" spans="1:4" x14ac:dyDescent="0.25">
      <c r="A383" s="1">
        <v>44051</v>
      </c>
      <c r="B383" s="2">
        <v>0.95833333333333337</v>
      </c>
      <c r="C383">
        <v>0</v>
      </c>
      <c r="D383" s="10">
        <f t="shared" si="5"/>
        <v>0</v>
      </c>
    </row>
    <row r="384" spans="1:4" x14ac:dyDescent="0.25">
      <c r="A384" s="1">
        <v>44051</v>
      </c>
      <c r="B384" s="2">
        <v>0.97916666666666663</v>
      </c>
      <c r="C384">
        <v>0</v>
      </c>
      <c r="D384" s="10">
        <f t="shared" si="5"/>
        <v>0</v>
      </c>
    </row>
    <row r="385" spans="1:4" x14ac:dyDescent="0.25">
      <c r="A385" s="1">
        <v>44051</v>
      </c>
      <c r="B385" s="3">
        <v>1</v>
      </c>
      <c r="C385">
        <v>0</v>
      </c>
      <c r="D385" s="10">
        <f t="shared" si="5"/>
        <v>0</v>
      </c>
    </row>
    <row r="386" spans="1:4" x14ac:dyDescent="0.25">
      <c r="A386" s="1">
        <v>44052</v>
      </c>
      <c r="B386" s="2">
        <v>2.0833333333333332E-2</v>
      </c>
      <c r="C386">
        <v>0</v>
      </c>
      <c r="D386" s="10">
        <f t="shared" si="5"/>
        <v>0</v>
      </c>
    </row>
    <row r="387" spans="1:4" x14ac:dyDescent="0.25">
      <c r="A387" s="1">
        <v>44052</v>
      </c>
      <c r="B387" s="2">
        <v>4.1666666666666664E-2</v>
      </c>
      <c r="C387">
        <v>0</v>
      </c>
      <c r="D387" s="10">
        <f t="shared" ref="D387:D450" si="6">(C387/1000)*2</f>
        <v>0</v>
      </c>
    </row>
    <row r="388" spans="1:4" x14ac:dyDescent="0.25">
      <c r="A388" s="1">
        <v>44052</v>
      </c>
      <c r="B388" s="2">
        <v>6.25E-2</v>
      </c>
      <c r="C388">
        <v>0</v>
      </c>
      <c r="D388" s="10">
        <f t="shared" si="6"/>
        <v>0</v>
      </c>
    </row>
    <row r="389" spans="1:4" x14ac:dyDescent="0.25">
      <c r="A389" s="1">
        <v>44052</v>
      </c>
      <c r="B389" s="2">
        <v>8.3333333333333329E-2</v>
      </c>
      <c r="C389">
        <v>0</v>
      </c>
      <c r="D389" s="10">
        <f t="shared" si="6"/>
        <v>0</v>
      </c>
    </row>
    <row r="390" spans="1:4" x14ac:dyDescent="0.25">
      <c r="A390" s="1">
        <v>44052</v>
      </c>
      <c r="B390" s="2">
        <v>0.10416666666666667</v>
      </c>
      <c r="C390">
        <v>0</v>
      </c>
      <c r="D390" s="10">
        <f t="shared" si="6"/>
        <v>0</v>
      </c>
    </row>
    <row r="391" spans="1:4" x14ac:dyDescent="0.25">
      <c r="A391" s="1">
        <v>44052</v>
      </c>
      <c r="B391" s="2">
        <v>0.125</v>
      </c>
      <c r="C391">
        <v>0</v>
      </c>
      <c r="D391" s="10">
        <f t="shared" si="6"/>
        <v>0</v>
      </c>
    </row>
    <row r="392" spans="1:4" x14ac:dyDescent="0.25">
      <c r="A392" s="1">
        <v>44052</v>
      </c>
      <c r="B392" s="2">
        <v>0.14583333333333334</v>
      </c>
      <c r="C392">
        <v>0</v>
      </c>
      <c r="D392" s="10">
        <f t="shared" si="6"/>
        <v>0</v>
      </c>
    </row>
    <row r="393" spans="1:4" x14ac:dyDescent="0.25">
      <c r="A393" s="1">
        <v>44052</v>
      </c>
      <c r="B393" s="2">
        <v>0.16666666666666666</v>
      </c>
      <c r="C393">
        <v>0</v>
      </c>
      <c r="D393" s="10">
        <f t="shared" si="6"/>
        <v>0</v>
      </c>
    </row>
    <row r="394" spans="1:4" x14ac:dyDescent="0.25">
      <c r="A394" s="1">
        <v>44052</v>
      </c>
      <c r="B394" s="2">
        <v>0.1875</v>
      </c>
      <c r="C394">
        <v>0</v>
      </c>
      <c r="D394" s="10">
        <f t="shared" si="6"/>
        <v>0</v>
      </c>
    </row>
    <row r="395" spans="1:4" x14ac:dyDescent="0.25">
      <c r="A395" s="1">
        <v>44052</v>
      </c>
      <c r="B395" s="2">
        <v>0.20833333333333334</v>
      </c>
      <c r="C395">
        <v>0</v>
      </c>
      <c r="D395" s="10">
        <f t="shared" si="6"/>
        <v>0</v>
      </c>
    </row>
    <row r="396" spans="1:4" x14ac:dyDescent="0.25">
      <c r="A396" s="1">
        <v>44052</v>
      </c>
      <c r="B396" s="2">
        <v>0.22916666666666666</v>
      </c>
      <c r="C396">
        <v>0</v>
      </c>
      <c r="D396" s="10">
        <f t="shared" si="6"/>
        <v>0</v>
      </c>
    </row>
    <row r="397" spans="1:4" x14ac:dyDescent="0.25">
      <c r="A397" s="1">
        <v>44052</v>
      </c>
      <c r="B397" s="2">
        <v>0.25</v>
      </c>
      <c r="C397">
        <v>234.77</v>
      </c>
      <c r="D397" s="10">
        <f t="shared" si="6"/>
        <v>0.46954000000000001</v>
      </c>
    </row>
    <row r="398" spans="1:4" x14ac:dyDescent="0.25">
      <c r="A398" s="1">
        <v>44052</v>
      </c>
      <c r="B398" s="2">
        <v>0.27083333333333331</v>
      </c>
      <c r="C398">
        <v>1428.92</v>
      </c>
      <c r="D398" s="10">
        <f t="shared" si="6"/>
        <v>2.8578399999999999</v>
      </c>
    </row>
    <row r="399" spans="1:4" x14ac:dyDescent="0.25">
      <c r="A399" s="1">
        <v>44052</v>
      </c>
      <c r="B399" s="2">
        <v>0.29166666666666669</v>
      </c>
      <c r="C399">
        <v>2710.61</v>
      </c>
      <c r="D399" s="10">
        <f t="shared" si="6"/>
        <v>5.4212199999999999</v>
      </c>
    </row>
    <row r="400" spans="1:4" x14ac:dyDescent="0.25">
      <c r="A400" s="1">
        <v>44052</v>
      </c>
      <c r="B400" s="2">
        <v>0.3125</v>
      </c>
      <c r="C400">
        <v>3261.09</v>
      </c>
      <c r="D400" s="10">
        <f t="shared" si="6"/>
        <v>6.5221800000000005</v>
      </c>
    </row>
    <row r="401" spans="1:4" x14ac:dyDescent="0.25">
      <c r="A401" s="1">
        <v>44052</v>
      </c>
      <c r="B401" s="2">
        <v>0.33333333333333331</v>
      </c>
      <c r="C401">
        <v>3625.04</v>
      </c>
      <c r="D401" s="10">
        <f t="shared" si="6"/>
        <v>7.2500799999999996</v>
      </c>
    </row>
    <row r="402" spans="1:4" x14ac:dyDescent="0.25">
      <c r="A402" s="1">
        <v>44052</v>
      </c>
      <c r="B402" s="2">
        <v>0.35416666666666669</v>
      </c>
      <c r="C402">
        <v>3874.37</v>
      </c>
      <c r="D402" s="10">
        <f t="shared" si="6"/>
        <v>7.7487399999999997</v>
      </c>
    </row>
    <row r="403" spans="1:4" x14ac:dyDescent="0.25">
      <c r="A403" s="1">
        <v>44052</v>
      </c>
      <c r="B403" s="2">
        <v>0.375</v>
      </c>
      <c r="C403">
        <v>4081.51</v>
      </c>
      <c r="D403" s="10">
        <f t="shared" si="6"/>
        <v>8.1630200000000013</v>
      </c>
    </row>
    <row r="404" spans="1:4" x14ac:dyDescent="0.25">
      <c r="A404" s="1">
        <v>44052</v>
      </c>
      <c r="B404" s="2">
        <v>0.39583333333333331</v>
      </c>
      <c r="C404">
        <v>4077.94</v>
      </c>
      <c r="D404" s="10">
        <f t="shared" si="6"/>
        <v>8.1558799999999998</v>
      </c>
    </row>
    <row r="405" spans="1:4" x14ac:dyDescent="0.25">
      <c r="A405" s="1">
        <v>44052</v>
      </c>
      <c r="B405" s="2">
        <v>0.41666666666666669</v>
      </c>
      <c r="C405">
        <v>4274.28</v>
      </c>
      <c r="D405" s="10">
        <f t="shared" si="6"/>
        <v>8.5485600000000002</v>
      </c>
    </row>
    <row r="406" spans="1:4" x14ac:dyDescent="0.25">
      <c r="A406" s="1">
        <v>44052</v>
      </c>
      <c r="B406" s="2">
        <v>0.4375</v>
      </c>
      <c r="C406">
        <v>4255.8900000000003</v>
      </c>
      <c r="D406" s="10">
        <f t="shared" si="6"/>
        <v>8.5117799999999999</v>
      </c>
    </row>
    <row r="407" spans="1:4" x14ac:dyDescent="0.25">
      <c r="A407" s="1">
        <v>44052</v>
      </c>
      <c r="B407" s="2">
        <v>0.45833333333333331</v>
      </c>
      <c r="C407">
        <v>4187.26</v>
      </c>
      <c r="D407" s="10">
        <f t="shared" si="6"/>
        <v>8.3745200000000004</v>
      </c>
    </row>
    <row r="408" spans="1:4" x14ac:dyDescent="0.25">
      <c r="A408" s="1">
        <v>44052</v>
      </c>
      <c r="B408" s="2">
        <v>0.47916666666666669</v>
      </c>
      <c r="C408">
        <v>4120.7700000000004</v>
      </c>
      <c r="D408" s="10">
        <f t="shared" si="6"/>
        <v>8.2415400000000005</v>
      </c>
    </row>
    <row r="409" spans="1:4" x14ac:dyDescent="0.25">
      <c r="A409" s="1">
        <v>44052</v>
      </c>
      <c r="B409" s="2">
        <v>0.5</v>
      </c>
      <c r="C409">
        <v>4043.73</v>
      </c>
      <c r="D409" s="10">
        <f t="shared" si="6"/>
        <v>8.0874600000000001</v>
      </c>
    </row>
    <row r="410" spans="1:4" x14ac:dyDescent="0.25">
      <c r="A410" s="1">
        <v>44052</v>
      </c>
      <c r="B410" s="2">
        <v>0.52083333333333337</v>
      </c>
      <c r="C410">
        <v>4035.61</v>
      </c>
      <c r="D410" s="10">
        <f t="shared" si="6"/>
        <v>8.0712200000000003</v>
      </c>
    </row>
    <row r="411" spans="1:4" x14ac:dyDescent="0.25">
      <c r="A411" s="1">
        <v>44052</v>
      </c>
      <c r="B411" s="2">
        <v>0.54166666666666663</v>
      </c>
      <c r="C411">
        <v>4000</v>
      </c>
      <c r="D411" s="10">
        <f t="shared" si="6"/>
        <v>8</v>
      </c>
    </row>
    <row r="412" spans="1:4" x14ac:dyDescent="0.25">
      <c r="A412" s="1">
        <v>44052</v>
      </c>
      <c r="B412" s="2">
        <v>0.5625</v>
      </c>
      <c r="C412">
        <v>4082.7</v>
      </c>
      <c r="D412" s="10">
        <f t="shared" si="6"/>
        <v>8.1654</v>
      </c>
    </row>
    <row r="413" spans="1:4" x14ac:dyDescent="0.25">
      <c r="A413" s="1">
        <v>44052</v>
      </c>
      <c r="B413" s="2">
        <v>0.58333333333333337</v>
      </c>
      <c r="C413">
        <v>3804.21</v>
      </c>
      <c r="D413" s="10">
        <f t="shared" si="6"/>
        <v>7.6084199999999997</v>
      </c>
    </row>
    <row r="414" spans="1:4" x14ac:dyDescent="0.25">
      <c r="A414" s="1">
        <v>44052</v>
      </c>
      <c r="B414" s="2">
        <v>0.60416666666666663</v>
      </c>
      <c r="C414">
        <v>2527.9</v>
      </c>
      <c r="D414" s="10">
        <f t="shared" si="6"/>
        <v>5.0558000000000005</v>
      </c>
    </row>
    <row r="415" spans="1:4" x14ac:dyDescent="0.25">
      <c r="A415" s="1">
        <v>44052</v>
      </c>
      <c r="B415" s="2">
        <v>0.625</v>
      </c>
      <c r="C415">
        <v>4474.05</v>
      </c>
      <c r="D415" s="10">
        <f t="shared" si="6"/>
        <v>8.9481000000000002</v>
      </c>
    </row>
    <row r="416" spans="1:4" x14ac:dyDescent="0.25">
      <c r="A416" s="1">
        <v>44052</v>
      </c>
      <c r="B416" s="2">
        <v>0.64583333333333337</v>
      </c>
      <c r="C416">
        <v>3469.26</v>
      </c>
      <c r="D416" s="10">
        <f t="shared" si="6"/>
        <v>6.9385200000000005</v>
      </c>
    </row>
    <row r="417" spans="1:4" x14ac:dyDescent="0.25">
      <c r="A417" s="1">
        <v>44052</v>
      </c>
      <c r="B417" s="2">
        <v>0.66666666666666663</v>
      </c>
      <c r="C417">
        <v>2205.48</v>
      </c>
      <c r="D417" s="10">
        <f t="shared" si="6"/>
        <v>4.4109600000000002</v>
      </c>
    </row>
    <row r="418" spans="1:4" x14ac:dyDescent="0.25">
      <c r="A418" s="1">
        <v>44052</v>
      </c>
      <c r="B418" s="2">
        <v>0.6875</v>
      </c>
      <c r="C418">
        <v>1334.08</v>
      </c>
      <c r="D418" s="10">
        <f t="shared" si="6"/>
        <v>2.6681599999999999</v>
      </c>
    </row>
    <row r="419" spans="1:4" x14ac:dyDescent="0.25">
      <c r="A419" s="1">
        <v>44052</v>
      </c>
      <c r="B419" s="2">
        <v>0.70833333333333337</v>
      </c>
      <c r="C419">
        <v>1169.77</v>
      </c>
      <c r="D419" s="10">
        <f t="shared" si="6"/>
        <v>2.33954</v>
      </c>
    </row>
    <row r="420" spans="1:4" x14ac:dyDescent="0.25">
      <c r="A420" s="1">
        <v>44052</v>
      </c>
      <c r="B420" s="2">
        <v>0.72916666666666663</v>
      </c>
      <c r="C420">
        <v>2908.93</v>
      </c>
      <c r="D420" s="10">
        <f t="shared" si="6"/>
        <v>5.8178599999999996</v>
      </c>
    </row>
    <row r="421" spans="1:4" x14ac:dyDescent="0.25">
      <c r="A421" s="1">
        <v>44052</v>
      </c>
      <c r="B421" s="2">
        <v>0.75</v>
      </c>
      <c r="C421">
        <v>2004.04</v>
      </c>
      <c r="D421" s="10">
        <f t="shared" si="6"/>
        <v>4.0080799999999996</v>
      </c>
    </row>
    <row r="422" spans="1:4" x14ac:dyDescent="0.25">
      <c r="A422" s="1">
        <v>44052</v>
      </c>
      <c r="B422" s="2">
        <v>0.77083333333333337</v>
      </c>
      <c r="C422">
        <v>401.92</v>
      </c>
      <c r="D422" s="10">
        <f t="shared" si="6"/>
        <v>0.80384</v>
      </c>
    </row>
    <row r="423" spans="1:4" x14ac:dyDescent="0.25">
      <c r="A423" s="1">
        <v>44052</v>
      </c>
      <c r="B423" s="2">
        <v>0.79166666666666663</v>
      </c>
      <c r="C423">
        <v>25.24</v>
      </c>
      <c r="D423" s="10">
        <f t="shared" si="6"/>
        <v>5.0479999999999997E-2</v>
      </c>
    </row>
    <row r="424" spans="1:4" x14ac:dyDescent="0.25">
      <c r="A424" s="1">
        <v>44052</v>
      </c>
      <c r="B424" s="2">
        <v>0.8125</v>
      </c>
      <c r="C424">
        <v>0</v>
      </c>
      <c r="D424" s="10">
        <f t="shared" si="6"/>
        <v>0</v>
      </c>
    </row>
    <row r="425" spans="1:4" x14ac:dyDescent="0.25">
      <c r="A425" s="1">
        <v>44052</v>
      </c>
      <c r="B425" s="2">
        <v>0.83333333333333337</v>
      </c>
      <c r="C425">
        <v>0</v>
      </c>
      <c r="D425" s="10">
        <f t="shared" si="6"/>
        <v>0</v>
      </c>
    </row>
    <row r="426" spans="1:4" x14ac:dyDescent="0.25">
      <c r="A426" s="1">
        <v>44052</v>
      </c>
      <c r="B426" s="2">
        <v>0.85416666666666663</v>
      </c>
      <c r="C426">
        <v>0</v>
      </c>
      <c r="D426" s="10">
        <f t="shared" si="6"/>
        <v>0</v>
      </c>
    </row>
    <row r="427" spans="1:4" x14ac:dyDescent="0.25">
      <c r="A427" s="1">
        <v>44052</v>
      </c>
      <c r="B427" s="2">
        <v>0.875</v>
      </c>
      <c r="C427">
        <v>0</v>
      </c>
      <c r="D427" s="10">
        <f t="shared" si="6"/>
        <v>0</v>
      </c>
    </row>
    <row r="428" spans="1:4" x14ac:dyDescent="0.25">
      <c r="A428" s="1">
        <v>44052</v>
      </c>
      <c r="B428" s="2">
        <v>0.89583333333333337</v>
      </c>
      <c r="C428">
        <v>0</v>
      </c>
      <c r="D428" s="10">
        <f t="shared" si="6"/>
        <v>0</v>
      </c>
    </row>
    <row r="429" spans="1:4" x14ac:dyDescent="0.25">
      <c r="A429" s="1">
        <v>44052</v>
      </c>
      <c r="B429" s="2">
        <v>0.91666666666666663</v>
      </c>
      <c r="C429">
        <v>0</v>
      </c>
      <c r="D429" s="10">
        <f t="shared" si="6"/>
        <v>0</v>
      </c>
    </row>
    <row r="430" spans="1:4" x14ac:dyDescent="0.25">
      <c r="A430" s="1">
        <v>44052</v>
      </c>
      <c r="B430" s="2">
        <v>0.9375</v>
      </c>
      <c r="C430">
        <v>0</v>
      </c>
      <c r="D430" s="10">
        <f t="shared" si="6"/>
        <v>0</v>
      </c>
    </row>
    <row r="431" spans="1:4" x14ac:dyDescent="0.25">
      <c r="A431" s="1">
        <v>44052</v>
      </c>
      <c r="B431" s="2">
        <v>0.95833333333333337</v>
      </c>
      <c r="C431">
        <v>0</v>
      </c>
      <c r="D431" s="10">
        <f t="shared" si="6"/>
        <v>0</v>
      </c>
    </row>
    <row r="432" spans="1:4" x14ac:dyDescent="0.25">
      <c r="A432" s="1">
        <v>44052</v>
      </c>
      <c r="B432" s="2">
        <v>0.97916666666666663</v>
      </c>
      <c r="C432">
        <v>0</v>
      </c>
      <c r="D432" s="10">
        <f t="shared" si="6"/>
        <v>0</v>
      </c>
    </row>
    <row r="433" spans="1:4" x14ac:dyDescent="0.25">
      <c r="A433" s="1">
        <v>44052</v>
      </c>
      <c r="B433" s="3">
        <v>1</v>
      </c>
      <c r="C433">
        <v>0</v>
      </c>
      <c r="D433" s="10">
        <f t="shared" si="6"/>
        <v>0</v>
      </c>
    </row>
    <row r="434" spans="1:4" x14ac:dyDescent="0.25">
      <c r="A434" s="1">
        <v>44053</v>
      </c>
      <c r="B434" s="2">
        <v>2.0833333333333332E-2</v>
      </c>
      <c r="C434">
        <v>0</v>
      </c>
      <c r="D434" s="10">
        <f t="shared" si="6"/>
        <v>0</v>
      </c>
    </row>
    <row r="435" spans="1:4" x14ac:dyDescent="0.25">
      <c r="A435" s="1">
        <v>44053</v>
      </c>
      <c r="B435" s="2">
        <v>4.1666666666666664E-2</v>
      </c>
      <c r="C435">
        <v>0</v>
      </c>
      <c r="D435" s="10">
        <f t="shared" si="6"/>
        <v>0</v>
      </c>
    </row>
    <row r="436" spans="1:4" x14ac:dyDescent="0.25">
      <c r="A436" s="1">
        <v>44053</v>
      </c>
      <c r="B436" s="2">
        <v>6.25E-2</v>
      </c>
      <c r="C436">
        <v>0</v>
      </c>
      <c r="D436" s="10">
        <f t="shared" si="6"/>
        <v>0</v>
      </c>
    </row>
    <row r="437" spans="1:4" x14ac:dyDescent="0.25">
      <c r="A437" s="1">
        <v>44053</v>
      </c>
      <c r="B437" s="2">
        <v>8.3333333333333329E-2</v>
      </c>
      <c r="C437">
        <v>0</v>
      </c>
      <c r="D437" s="10">
        <f t="shared" si="6"/>
        <v>0</v>
      </c>
    </row>
    <row r="438" spans="1:4" x14ac:dyDescent="0.25">
      <c r="A438" s="1">
        <v>44053</v>
      </c>
      <c r="B438" s="2">
        <v>0.10416666666666667</v>
      </c>
      <c r="C438">
        <v>0</v>
      </c>
      <c r="D438" s="10">
        <f t="shared" si="6"/>
        <v>0</v>
      </c>
    </row>
    <row r="439" spans="1:4" x14ac:dyDescent="0.25">
      <c r="A439" s="1">
        <v>44053</v>
      </c>
      <c r="B439" s="2">
        <v>0.125</v>
      </c>
      <c r="C439">
        <v>0</v>
      </c>
      <c r="D439" s="10">
        <f t="shared" si="6"/>
        <v>0</v>
      </c>
    </row>
    <row r="440" spans="1:4" x14ac:dyDescent="0.25">
      <c r="A440" s="1">
        <v>44053</v>
      </c>
      <c r="B440" s="2">
        <v>0.14583333333333334</v>
      </c>
      <c r="C440">
        <v>0</v>
      </c>
      <c r="D440" s="10">
        <f t="shared" si="6"/>
        <v>0</v>
      </c>
    </row>
    <row r="441" spans="1:4" x14ac:dyDescent="0.25">
      <c r="A441" s="1">
        <v>44053</v>
      </c>
      <c r="B441" s="2">
        <v>0.16666666666666666</v>
      </c>
      <c r="C441">
        <v>0</v>
      </c>
      <c r="D441" s="10">
        <f t="shared" si="6"/>
        <v>0</v>
      </c>
    </row>
    <row r="442" spans="1:4" x14ac:dyDescent="0.25">
      <c r="A442" s="1">
        <v>44053</v>
      </c>
      <c r="B442" s="2">
        <v>0.1875</v>
      </c>
      <c r="C442">
        <v>0</v>
      </c>
      <c r="D442" s="10">
        <f t="shared" si="6"/>
        <v>0</v>
      </c>
    </row>
    <row r="443" spans="1:4" x14ac:dyDescent="0.25">
      <c r="A443" s="1">
        <v>44053</v>
      </c>
      <c r="B443" s="2">
        <v>0.20833333333333334</v>
      </c>
      <c r="C443">
        <v>0</v>
      </c>
      <c r="D443" s="10">
        <f t="shared" si="6"/>
        <v>0</v>
      </c>
    </row>
    <row r="444" spans="1:4" x14ac:dyDescent="0.25">
      <c r="A444" s="1">
        <v>44053</v>
      </c>
      <c r="B444" s="2">
        <v>0.22916666666666666</v>
      </c>
      <c r="C444">
        <v>0</v>
      </c>
      <c r="D444" s="10">
        <f t="shared" si="6"/>
        <v>0</v>
      </c>
    </row>
    <row r="445" spans="1:4" x14ac:dyDescent="0.25">
      <c r="A445" s="1">
        <v>44053</v>
      </c>
      <c r="B445" s="2">
        <v>0.25</v>
      </c>
      <c r="C445">
        <v>302.64999999999998</v>
      </c>
      <c r="D445" s="10">
        <f t="shared" si="6"/>
        <v>0.60529999999999995</v>
      </c>
    </row>
    <row r="446" spans="1:4" x14ac:dyDescent="0.25">
      <c r="A446" s="1">
        <v>44053</v>
      </c>
      <c r="B446" s="2">
        <v>0.27083333333333331</v>
      </c>
      <c r="C446">
        <v>1364.96</v>
      </c>
      <c r="D446" s="10">
        <f t="shared" si="6"/>
        <v>2.7299199999999999</v>
      </c>
    </row>
    <row r="447" spans="1:4" x14ac:dyDescent="0.25">
      <c r="A447" s="1">
        <v>44053</v>
      </c>
      <c r="B447" s="2">
        <v>0.29166666666666669</v>
      </c>
      <c r="C447">
        <v>2626.05</v>
      </c>
      <c r="D447" s="10">
        <f t="shared" si="6"/>
        <v>5.2521000000000004</v>
      </c>
    </row>
    <row r="448" spans="1:4" x14ac:dyDescent="0.25">
      <c r="A448" s="1">
        <v>44053</v>
      </c>
      <c r="B448" s="2">
        <v>0.3125</v>
      </c>
      <c r="C448">
        <v>3238.18</v>
      </c>
      <c r="D448" s="10">
        <f t="shared" si="6"/>
        <v>6.4763599999999997</v>
      </c>
    </row>
    <row r="449" spans="1:4" x14ac:dyDescent="0.25">
      <c r="A449" s="1">
        <v>44053</v>
      </c>
      <c r="B449" s="2">
        <v>0.33333333333333331</v>
      </c>
      <c r="C449">
        <v>3587.72</v>
      </c>
      <c r="D449" s="10">
        <f t="shared" si="6"/>
        <v>7.17544</v>
      </c>
    </row>
    <row r="450" spans="1:4" x14ac:dyDescent="0.25">
      <c r="A450" s="1">
        <v>44053</v>
      </c>
      <c r="B450" s="2">
        <v>0.35416666666666669</v>
      </c>
      <c r="C450">
        <v>3838.4</v>
      </c>
      <c r="D450" s="10">
        <f t="shared" si="6"/>
        <v>7.6768000000000001</v>
      </c>
    </row>
    <row r="451" spans="1:4" x14ac:dyDescent="0.25">
      <c r="A451" s="1">
        <v>44053</v>
      </c>
      <c r="B451" s="2">
        <v>0.375</v>
      </c>
      <c r="C451">
        <v>3984.77</v>
      </c>
      <c r="D451" s="10">
        <f t="shared" ref="D451:D514" si="7">(C451/1000)*2</f>
        <v>7.9695400000000003</v>
      </c>
    </row>
    <row r="452" spans="1:4" x14ac:dyDescent="0.25">
      <c r="A452" s="1">
        <v>44053</v>
      </c>
      <c r="B452" s="2">
        <v>0.39583333333333331</v>
      </c>
      <c r="C452">
        <v>4083.11</v>
      </c>
      <c r="D452" s="10">
        <f t="shared" si="7"/>
        <v>8.1662200000000009</v>
      </c>
    </row>
    <row r="453" spans="1:4" x14ac:dyDescent="0.25">
      <c r="A453" s="1">
        <v>44053</v>
      </c>
      <c r="B453" s="2">
        <v>0.41666666666666669</v>
      </c>
      <c r="C453">
        <v>4135.72</v>
      </c>
      <c r="D453" s="10">
        <f t="shared" si="7"/>
        <v>8.2714400000000001</v>
      </c>
    </row>
    <row r="454" spans="1:4" x14ac:dyDescent="0.25">
      <c r="A454" s="1">
        <v>44053</v>
      </c>
      <c r="B454" s="2">
        <v>0.4375</v>
      </c>
      <c r="C454">
        <v>4155.25</v>
      </c>
      <c r="D454" s="10">
        <f t="shared" si="7"/>
        <v>8.3104999999999993</v>
      </c>
    </row>
    <row r="455" spans="1:4" x14ac:dyDescent="0.25">
      <c r="A455" s="1">
        <v>44053</v>
      </c>
      <c r="B455" s="2">
        <v>0.45833333333333331</v>
      </c>
      <c r="C455">
        <v>4128.38</v>
      </c>
      <c r="D455" s="10">
        <f t="shared" si="7"/>
        <v>8.2567599999999999</v>
      </c>
    </row>
    <row r="456" spans="1:4" x14ac:dyDescent="0.25">
      <c r="A456" s="1">
        <v>44053</v>
      </c>
      <c r="B456" s="2">
        <v>0.47916666666666669</v>
      </c>
      <c r="C456">
        <v>4041.23</v>
      </c>
      <c r="D456" s="10">
        <f t="shared" si="7"/>
        <v>8.0824599999999993</v>
      </c>
    </row>
    <row r="457" spans="1:4" x14ac:dyDescent="0.25">
      <c r="A457" s="1">
        <v>44053</v>
      </c>
      <c r="B457" s="2">
        <v>0.5</v>
      </c>
      <c r="C457">
        <v>4006.51</v>
      </c>
      <c r="D457" s="10">
        <f t="shared" si="7"/>
        <v>8.0130200000000009</v>
      </c>
    </row>
    <row r="458" spans="1:4" x14ac:dyDescent="0.25">
      <c r="A458" s="1">
        <v>44053</v>
      </c>
      <c r="B458" s="2">
        <v>0.52083333333333337</v>
      </c>
      <c r="C458">
        <v>4019.06</v>
      </c>
      <c r="D458" s="10">
        <f t="shared" si="7"/>
        <v>8.0381199999999993</v>
      </c>
    </row>
    <row r="459" spans="1:4" x14ac:dyDescent="0.25">
      <c r="A459" s="1">
        <v>44053</v>
      </c>
      <c r="B459" s="2">
        <v>0.54166666666666663</v>
      </c>
      <c r="C459">
        <v>4136.45</v>
      </c>
      <c r="D459" s="10">
        <f t="shared" si="7"/>
        <v>8.2728999999999999</v>
      </c>
    </row>
    <row r="460" spans="1:4" x14ac:dyDescent="0.25">
      <c r="A460" s="1">
        <v>44053</v>
      </c>
      <c r="B460" s="2">
        <v>0.5625</v>
      </c>
      <c r="C460">
        <v>4179.09</v>
      </c>
      <c r="D460" s="10">
        <f t="shared" si="7"/>
        <v>8.3581800000000008</v>
      </c>
    </row>
    <row r="461" spans="1:4" x14ac:dyDescent="0.25">
      <c r="A461" s="1">
        <v>44053</v>
      </c>
      <c r="B461" s="2">
        <v>0.58333333333333337</v>
      </c>
      <c r="C461">
        <v>4178.2</v>
      </c>
      <c r="D461" s="10">
        <f t="shared" si="7"/>
        <v>8.3563999999999989</v>
      </c>
    </row>
    <row r="462" spans="1:4" x14ac:dyDescent="0.25">
      <c r="A462" s="1">
        <v>44053</v>
      </c>
      <c r="B462" s="2">
        <v>0.60416666666666663</v>
      </c>
      <c r="C462">
        <v>4225.8100000000004</v>
      </c>
      <c r="D462" s="10">
        <f t="shared" si="7"/>
        <v>8.4516200000000001</v>
      </c>
    </row>
    <row r="463" spans="1:4" x14ac:dyDescent="0.25">
      <c r="A463" s="1">
        <v>44053</v>
      </c>
      <c r="B463" s="2">
        <v>0.625</v>
      </c>
      <c r="C463">
        <v>2669.06</v>
      </c>
      <c r="D463" s="10">
        <f t="shared" si="7"/>
        <v>5.33812</v>
      </c>
    </row>
    <row r="464" spans="1:4" x14ac:dyDescent="0.25">
      <c r="A464" s="1">
        <v>44053</v>
      </c>
      <c r="B464" s="2">
        <v>0.64583333333333337</v>
      </c>
      <c r="C464">
        <v>1593.96</v>
      </c>
      <c r="D464" s="10">
        <f t="shared" si="7"/>
        <v>3.1879200000000001</v>
      </c>
    </row>
    <row r="465" spans="1:4" x14ac:dyDescent="0.25">
      <c r="A465" s="1">
        <v>44053</v>
      </c>
      <c r="B465" s="2">
        <v>0.66666666666666663</v>
      </c>
      <c r="C465">
        <v>3271.95</v>
      </c>
      <c r="D465" s="10">
        <f t="shared" si="7"/>
        <v>6.5438999999999998</v>
      </c>
    </row>
    <row r="466" spans="1:4" x14ac:dyDescent="0.25">
      <c r="A466" s="1">
        <v>44053</v>
      </c>
      <c r="B466" s="2">
        <v>0.6875</v>
      </c>
      <c r="C466">
        <v>2463.7600000000002</v>
      </c>
      <c r="D466" s="10">
        <f t="shared" si="7"/>
        <v>4.9275200000000003</v>
      </c>
    </row>
    <row r="467" spans="1:4" x14ac:dyDescent="0.25">
      <c r="A467" s="1">
        <v>44053</v>
      </c>
      <c r="B467" s="2">
        <v>0.70833333333333337</v>
      </c>
      <c r="C467">
        <v>1644.77</v>
      </c>
      <c r="D467" s="10">
        <f t="shared" si="7"/>
        <v>3.2895400000000001</v>
      </c>
    </row>
    <row r="468" spans="1:4" x14ac:dyDescent="0.25">
      <c r="A468" s="1">
        <v>44053</v>
      </c>
      <c r="B468" s="2">
        <v>0.72916666666666663</v>
      </c>
      <c r="C468">
        <v>1225.7</v>
      </c>
      <c r="D468" s="10">
        <f t="shared" si="7"/>
        <v>2.4514</v>
      </c>
    </row>
    <row r="469" spans="1:4" x14ac:dyDescent="0.25">
      <c r="A469" s="1">
        <v>44053</v>
      </c>
      <c r="B469" s="2">
        <v>0.75</v>
      </c>
      <c r="C469">
        <v>399.59</v>
      </c>
      <c r="D469" s="10">
        <f t="shared" si="7"/>
        <v>0.79918</v>
      </c>
    </row>
    <row r="470" spans="1:4" x14ac:dyDescent="0.25">
      <c r="A470" s="1">
        <v>44053</v>
      </c>
      <c r="B470" s="2">
        <v>0.77083333333333337</v>
      </c>
      <c r="C470">
        <v>206.9</v>
      </c>
      <c r="D470" s="10">
        <f t="shared" si="7"/>
        <v>0.4138</v>
      </c>
    </row>
    <row r="471" spans="1:4" x14ac:dyDescent="0.25">
      <c r="A471" s="1">
        <v>44053</v>
      </c>
      <c r="B471" s="2">
        <v>0.79166666666666663</v>
      </c>
      <c r="C471">
        <v>43.44</v>
      </c>
      <c r="D471" s="10">
        <f t="shared" si="7"/>
        <v>8.6879999999999999E-2</v>
      </c>
    </row>
    <row r="472" spans="1:4" x14ac:dyDescent="0.25">
      <c r="A472" s="1">
        <v>44053</v>
      </c>
      <c r="B472" s="2">
        <v>0.8125</v>
      </c>
      <c r="C472">
        <v>0</v>
      </c>
      <c r="D472" s="10">
        <f t="shared" si="7"/>
        <v>0</v>
      </c>
    </row>
    <row r="473" spans="1:4" x14ac:dyDescent="0.25">
      <c r="A473" s="1">
        <v>44053</v>
      </c>
      <c r="B473" s="2">
        <v>0.83333333333333337</v>
      </c>
      <c r="C473">
        <v>0</v>
      </c>
      <c r="D473" s="10">
        <f t="shared" si="7"/>
        <v>0</v>
      </c>
    </row>
    <row r="474" spans="1:4" x14ac:dyDescent="0.25">
      <c r="A474" s="1">
        <v>44053</v>
      </c>
      <c r="B474" s="2">
        <v>0.85416666666666663</v>
      </c>
      <c r="C474">
        <v>0</v>
      </c>
      <c r="D474" s="10">
        <f t="shared" si="7"/>
        <v>0</v>
      </c>
    </row>
    <row r="475" spans="1:4" x14ac:dyDescent="0.25">
      <c r="A475" s="1">
        <v>44053</v>
      </c>
      <c r="B475" s="2">
        <v>0.875</v>
      </c>
      <c r="C475">
        <v>0</v>
      </c>
      <c r="D475" s="10">
        <f t="shared" si="7"/>
        <v>0</v>
      </c>
    </row>
    <row r="476" spans="1:4" x14ac:dyDescent="0.25">
      <c r="A476" s="1">
        <v>44053</v>
      </c>
      <c r="B476" s="2">
        <v>0.89583333333333337</v>
      </c>
      <c r="C476">
        <v>0</v>
      </c>
      <c r="D476" s="10">
        <f t="shared" si="7"/>
        <v>0</v>
      </c>
    </row>
    <row r="477" spans="1:4" x14ac:dyDescent="0.25">
      <c r="A477" s="1">
        <v>44053</v>
      </c>
      <c r="B477" s="2">
        <v>0.91666666666666663</v>
      </c>
      <c r="C477">
        <v>0</v>
      </c>
      <c r="D477" s="10">
        <f t="shared" si="7"/>
        <v>0</v>
      </c>
    </row>
    <row r="478" spans="1:4" x14ac:dyDescent="0.25">
      <c r="A478" s="1">
        <v>44053</v>
      </c>
      <c r="B478" s="2">
        <v>0.9375</v>
      </c>
      <c r="C478">
        <v>0</v>
      </c>
      <c r="D478" s="10">
        <f t="shared" si="7"/>
        <v>0</v>
      </c>
    </row>
    <row r="479" spans="1:4" x14ac:dyDescent="0.25">
      <c r="A479" s="1">
        <v>44053</v>
      </c>
      <c r="B479" s="2">
        <v>0.95833333333333337</v>
      </c>
      <c r="C479">
        <v>0</v>
      </c>
      <c r="D479" s="10">
        <f t="shared" si="7"/>
        <v>0</v>
      </c>
    </row>
    <row r="480" spans="1:4" x14ac:dyDescent="0.25">
      <c r="A480" s="1">
        <v>44053</v>
      </c>
      <c r="B480" s="2">
        <v>0.97916666666666663</v>
      </c>
      <c r="C480">
        <v>0</v>
      </c>
      <c r="D480" s="10">
        <f t="shared" si="7"/>
        <v>0</v>
      </c>
    </row>
    <row r="481" spans="1:4" x14ac:dyDescent="0.25">
      <c r="A481" s="1">
        <v>44053</v>
      </c>
      <c r="B481" s="3">
        <v>1</v>
      </c>
      <c r="C481">
        <v>0</v>
      </c>
      <c r="D481" s="10">
        <f t="shared" si="7"/>
        <v>0</v>
      </c>
    </row>
    <row r="482" spans="1:4" x14ac:dyDescent="0.25">
      <c r="A482" s="1">
        <v>44054</v>
      </c>
      <c r="B482" s="2">
        <v>2.0833333333333332E-2</v>
      </c>
      <c r="C482">
        <v>0</v>
      </c>
      <c r="D482" s="10">
        <f t="shared" si="7"/>
        <v>0</v>
      </c>
    </row>
    <row r="483" spans="1:4" x14ac:dyDescent="0.25">
      <c r="A483" s="1">
        <v>44054</v>
      </c>
      <c r="B483" s="2">
        <v>4.1666666666666664E-2</v>
      </c>
      <c r="C483">
        <v>0</v>
      </c>
      <c r="D483" s="10">
        <f t="shared" si="7"/>
        <v>0</v>
      </c>
    </row>
    <row r="484" spans="1:4" x14ac:dyDescent="0.25">
      <c r="A484" s="1">
        <v>44054</v>
      </c>
      <c r="B484" s="2">
        <v>6.25E-2</v>
      </c>
      <c r="C484">
        <v>0</v>
      </c>
      <c r="D484" s="10">
        <f t="shared" si="7"/>
        <v>0</v>
      </c>
    </row>
    <row r="485" spans="1:4" x14ac:dyDescent="0.25">
      <c r="A485" s="1">
        <v>44054</v>
      </c>
      <c r="B485" s="2">
        <v>8.3333333333333329E-2</v>
      </c>
      <c r="C485">
        <v>0</v>
      </c>
      <c r="D485" s="10">
        <f t="shared" si="7"/>
        <v>0</v>
      </c>
    </row>
    <row r="486" spans="1:4" x14ac:dyDescent="0.25">
      <c r="A486" s="1">
        <v>44054</v>
      </c>
      <c r="B486" s="2">
        <v>0.10416666666666667</v>
      </c>
      <c r="C486">
        <v>0</v>
      </c>
      <c r="D486" s="10">
        <f t="shared" si="7"/>
        <v>0</v>
      </c>
    </row>
    <row r="487" spans="1:4" x14ac:dyDescent="0.25">
      <c r="A487" s="1">
        <v>44054</v>
      </c>
      <c r="B487" s="2">
        <v>0.125</v>
      </c>
      <c r="C487">
        <v>0</v>
      </c>
      <c r="D487" s="10">
        <f t="shared" si="7"/>
        <v>0</v>
      </c>
    </row>
    <row r="488" spans="1:4" x14ac:dyDescent="0.25">
      <c r="A488" s="1">
        <v>44054</v>
      </c>
      <c r="B488" s="2">
        <v>0.14583333333333334</v>
      </c>
      <c r="C488">
        <v>0</v>
      </c>
      <c r="D488" s="10">
        <f t="shared" si="7"/>
        <v>0</v>
      </c>
    </row>
    <row r="489" spans="1:4" x14ac:dyDescent="0.25">
      <c r="A489" s="1">
        <v>44054</v>
      </c>
      <c r="B489" s="2">
        <v>0.16666666666666666</v>
      </c>
      <c r="C489">
        <v>0</v>
      </c>
      <c r="D489" s="10">
        <f t="shared" si="7"/>
        <v>0</v>
      </c>
    </row>
    <row r="490" spans="1:4" x14ac:dyDescent="0.25">
      <c r="A490" s="1">
        <v>44054</v>
      </c>
      <c r="B490" s="2">
        <v>0.1875</v>
      </c>
      <c r="C490">
        <v>0</v>
      </c>
      <c r="D490" s="10">
        <f t="shared" si="7"/>
        <v>0</v>
      </c>
    </row>
    <row r="491" spans="1:4" x14ac:dyDescent="0.25">
      <c r="A491" s="1">
        <v>44054</v>
      </c>
      <c r="B491" s="2">
        <v>0.20833333333333334</v>
      </c>
      <c r="C491">
        <v>0</v>
      </c>
      <c r="D491" s="10">
        <f t="shared" si="7"/>
        <v>0</v>
      </c>
    </row>
    <row r="492" spans="1:4" x14ac:dyDescent="0.25">
      <c r="A492" s="1">
        <v>44054</v>
      </c>
      <c r="B492" s="2">
        <v>0.22916666666666666</v>
      </c>
      <c r="C492">
        <v>0</v>
      </c>
      <c r="D492" s="10">
        <f t="shared" si="7"/>
        <v>0</v>
      </c>
    </row>
    <row r="493" spans="1:4" x14ac:dyDescent="0.25">
      <c r="A493" s="1">
        <v>44054</v>
      </c>
      <c r="B493" s="2">
        <v>0.25</v>
      </c>
      <c r="C493">
        <v>315.69</v>
      </c>
      <c r="D493" s="10">
        <f t="shared" si="7"/>
        <v>0.63137999999999994</v>
      </c>
    </row>
    <row r="494" spans="1:4" x14ac:dyDescent="0.25">
      <c r="A494" s="1">
        <v>44054</v>
      </c>
      <c r="B494" s="2">
        <v>0.27083333333333331</v>
      </c>
      <c r="C494">
        <v>1451.45</v>
      </c>
      <c r="D494" s="10">
        <f t="shared" si="7"/>
        <v>2.9029000000000003</v>
      </c>
    </row>
    <row r="495" spans="1:4" x14ac:dyDescent="0.25">
      <c r="A495" s="1">
        <v>44054</v>
      </c>
      <c r="B495" s="2">
        <v>0.29166666666666669</v>
      </c>
      <c r="C495">
        <v>2750.04</v>
      </c>
      <c r="D495" s="10">
        <f t="shared" si="7"/>
        <v>5.5000799999999996</v>
      </c>
    </row>
    <row r="496" spans="1:4" x14ac:dyDescent="0.25">
      <c r="A496" s="1">
        <v>44054</v>
      </c>
      <c r="B496" s="2">
        <v>0.3125</v>
      </c>
      <c r="C496">
        <v>3275.53</v>
      </c>
      <c r="D496" s="10">
        <f t="shared" si="7"/>
        <v>6.5510600000000005</v>
      </c>
    </row>
    <row r="497" spans="1:4" x14ac:dyDescent="0.25">
      <c r="A497" s="1">
        <v>44054</v>
      </c>
      <c r="B497" s="2">
        <v>0.33333333333333331</v>
      </c>
      <c r="C497">
        <v>3594.82</v>
      </c>
      <c r="D497" s="10">
        <f t="shared" si="7"/>
        <v>7.1896400000000007</v>
      </c>
    </row>
    <row r="498" spans="1:4" x14ac:dyDescent="0.25">
      <c r="A498" s="1">
        <v>44054</v>
      </c>
      <c r="B498" s="2">
        <v>0.35416666666666669</v>
      </c>
      <c r="C498">
        <v>3821.7</v>
      </c>
      <c r="D498" s="10">
        <f t="shared" si="7"/>
        <v>7.6433999999999997</v>
      </c>
    </row>
    <row r="499" spans="1:4" x14ac:dyDescent="0.25">
      <c r="A499" s="1">
        <v>44054</v>
      </c>
      <c r="B499" s="2">
        <v>0.375</v>
      </c>
      <c r="C499">
        <v>4077.66</v>
      </c>
      <c r="D499" s="10">
        <f t="shared" si="7"/>
        <v>8.1553199999999997</v>
      </c>
    </row>
    <row r="500" spans="1:4" x14ac:dyDescent="0.25">
      <c r="A500" s="1">
        <v>44054</v>
      </c>
      <c r="B500" s="2">
        <v>0.39583333333333331</v>
      </c>
      <c r="C500">
        <v>4270.9799999999996</v>
      </c>
      <c r="D500" s="10">
        <f t="shared" si="7"/>
        <v>8.5419599999999996</v>
      </c>
    </row>
    <row r="501" spans="1:4" x14ac:dyDescent="0.25">
      <c r="A501" s="1">
        <v>44054</v>
      </c>
      <c r="B501" s="2">
        <v>0.41666666666666669</v>
      </c>
      <c r="C501">
        <v>4315.47</v>
      </c>
      <c r="D501" s="10">
        <f t="shared" si="7"/>
        <v>8.6309400000000007</v>
      </c>
    </row>
    <row r="502" spans="1:4" x14ac:dyDescent="0.25">
      <c r="A502" s="1">
        <v>44054</v>
      </c>
      <c r="B502" s="2">
        <v>0.4375</v>
      </c>
      <c r="C502">
        <v>4356.3500000000004</v>
      </c>
      <c r="D502" s="10">
        <f t="shared" si="7"/>
        <v>8.7126999999999999</v>
      </c>
    </row>
    <row r="503" spans="1:4" x14ac:dyDescent="0.25">
      <c r="A503" s="1">
        <v>44054</v>
      </c>
      <c r="B503" s="2">
        <v>0.45833333333333331</v>
      </c>
      <c r="C503">
        <v>4291.6899999999996</v>
      </c>
      <c r="D503" s="10">
        <f t="shared" si="7"/>
        <v>8.58338</v>
      </c>
    </row>
    <row r="504" spans="1:4" x14ac:dyDescent="0.25">
      <c r="A504" s="1">
        <v>44054</v>
      </c>
      <c r="B504" s="2">
        <v>0.47916666666666669</v>
      </c>
      <c r="C504">
        <v>4204.76</v>
      </c>
      <c r="D504" s="10">
        <f t="shared" si="7"/>
        <v>8.4095200000000006</v>
      </c>
    </row>
    <row r="505" spans="1:4" x14ac:dyDescent="0.25">
      <c r="A505" s="1">
        <v>44054</v>
      </c>
      <c r="B505" s="2">
        <v>0.5</v>
      </c>
      <c r="C505">
        <v>4136.42</v>
      </c>
      <c r="D505" s="10">
        <f t="shared" si="7"/>
        <v>8.2728400000000004</v>
      </c>
    </row>
    <row r="506" spans="1:4" x14ac:dyDescent="0.25">
      <c r="A506" s="1">
        <v>44054</v>
      </c>
      <c r="B506" s="2">
        <v>0.52083333333333337</v>
      </c>
      <c r="C506">
        <v>4063.07</v>
      </c>
      <c r="D506" s="10">
        <f t="shared" si="7"/>
        <v>8.1261399999999995</v>
      </c>
    </row>
    <row r="507" spans="1:4" x14ac:dyDescent="0.25">
      <c r="A507" s="1">
        <v>44054</v>
      </c>
      <c r="B507" s="2">
        <v>0.54166666666666663</v>
      </c>
      <c r="C507">
        <v>4041.18</v>
      </c>
      <c r="D507" s="10">
        <f t="shared" si="7"/>
        <v>8.0823599999999995</v>
      </c>
    </row>
    <row r="508" spans="1:4" x14ac:dyDescent="0.25">
      <c r="A508" s="1">
        <v>44054</v>
      </c>
      <c r="B508" s="2">
        <v>0.5625</v>
      </c>
      <c r="C508">
        <v>4052.44</v>
      </c>
      <c r="D508" s="10">
        <f t="shared" si="7"/>
        <v>8.1048799999999996</v>
      </c>
    </row>
    <row r="509" spans="1:4" x14ac:dyDescent="0.25">
      <c r="A509" s="1">
        <v>44054</v>
      </c>
      <c r="B509" s="2">
        <v>0.58333333333333337</v>
      </c>
      <c r="C509">
        <v>4075.53</v>
      </c>
      <c r="D509" s="10">
        <f t="shared" si="7"/>
        <v>8.1510600000000011</v>
      </c>
    </row>
    <row r="510" spans="1:4" x14ac:dyDescent="0.25">
      <c r="A510" s="1">
        <v>44054</v>
      </c>
      <c r="B510" s="2">
        <v>0.60416666666666663</v>
      </c>
      <c r="C510">
        <v>4159.29</v>
      </c>
      <c r="D510" s="10">
        <f t="shared" si="7"/>
        <v>8.3185800000000008</v>
      </c>
    </row>
    <row r="511" spans="1:4" x14ac:dyDescent="0.25">
      <c r="A511" s="1">
        <v>44054</v>
      </c>
      <c r="B511" s="2">
        <v>0.625</v>
      </c>
      <c r="C511">
        <v>3387.35</v>
      </c>
      <c r="D511" s="10">
        <f t="shared" si="7"/>
        <v>6.7747000000000002</v>
      </c>
    </row>
    <row r="512" spans="1:4" x14ac:dyDescent="0.25">
      <c r="A512" s="1">
        <v>44054</v>
      </c>
      <c r="B512" s="2">
        <v>0.64583333333333337</v>
      </c>
      <c r="C512">
        <v>1694.47</v>
      </c>
      <c r="D512" s="10">
        <f t="shared" si="7"/>
        <v>3.3889399999999998</v>
      </c>
    </row>
    <row r="513" spans="1:4" x14ac:dyDescent="0.25">
      <c r="A513" s="1">
        <v>44054</v>
      </c>
      <c r="B513" s="2">
        <v>0.66666666666666663</v>
      </c>
      <c r="C513">
        <v>1029.47</v>
      </c>
      <c r="D513" s="10">
        <f t="shared" si="7"/>
        <v>2.0589400000000002</v>
      </c>
    </row>
    <row r="514" spans="1:4" x14ac:dyDescent="0.25">
      <c r="A514" s="1">
        <v>44054</v>
      </c>
      <c r="B514" s="2">
        <v>0.6875</v>
      </c>
      <c r="C514">
        <v>1846.35</v>
      </c>
      <c r="D514" s="10">
        <f t="shared" si="7"/>
        <v>3.6926999999999999</v>
      </c>
    </row>
    <row r="515" spans="1:4" x14ac:dyDescent="0.25">
      <c r="A515" s="1">
        <v>44054</v>
      </c>
      <c r="B515" s="2">
        <v>0.70833333333333337</v>
      </c>
      <c r="C515">
        <v>3284.71</v>
      </c>
      <c r="D515" s="10">
        <f t="shared" ref="D515:D578" si="8">(C515/1000)*2</f>
        <v>6.56942</v>
      </c>
    </row>
    <row r="516" spans="1:4" x14ac:dyDescent="0.25">
      <c r="A516" s="1">
        <v>44054</v>
      </c>
      <c r="B516" s="2">
        <v>0.72916666666666663</v>
      </c>
      <c r="C516">
        <v>986.97</v>
      </c>
      <c r="D516" s="10">
        <f t="shared" si="8"/>
        <v>1.97394</v>
      </c>
    </row>
    <row r="517" spans="1:4" x14ac:dyDescent="0.25">
      <c r="A517" s="1">
        <v>44054</v>
      </c>
      <c r="B517" s="2">
        <v>0.75</v>
      </c>
      <c r="C517">
        <v>717.15</v>
      </c>
      <c r="D517" s="10">
        <f t="shared" si="8"/>
        <v>1.4342999999999999</v>
      </c>
    </row>
    <row r="518" spans="1:4" x14ac:dyDescent="0.25">
      <c r="A518" s="1">
        <v>44054</v>
      </c>
      <c r="B518" s="2">
        <v>0.77083333333333337</v>
      </c>
      <c r="C518">
        <v>256.47000000000003</v>
      </c>
      <c r="D518" s="10">
        <f t="shared" si="8"/>
        <v>0.51294000000000006</v>
      </c>
    </row>
    <row r="519" spans="1:4" x14ac:dyDescent="0.25">
      <c r="A519" s="1">
        <v>44054</v>
      </c>
      <c r="B519" s="2">
        <v>0.79166666666666663</v>
      </c>
      <c r="C519">
        <v>12.02</v>
      </c>
      <c r="D519" s="10">
        <f t="shared" si="8"/>
        <v>2.4039999999999999E-2</v>
      </c>
    </row>
    <row r="520" spans="1:4" x14ac:dyDescent="0.25">
      <c r="A520" s="1">
        <v>44054</v>
      </c>
      <c r="B520" s="2">
        <v>0.8125</v>
      </c>
      <c r="C520">
        <v>0</v>
      </c>
      <c r="D520" s="10">
        <f t="shared" si="8"/>
        <v>0</v>
      </c>
    </row>
    <row r="521" spans="1:4" x14ac:dyDescent="0.25">
      <c r="A521" s="1">
        <v>44054</v>
      </c>
      <c r="B521" s="2">
        <v>0.83333333333333337</v>
      </c>
      <c r="C521">
        <v>0</v>
      </c>
      <c r="D521" s="10">
        <f t="shared" si="8"/>
        <v>0</v>
      </c>
    </row>
    <row r="522" spans="1:4" x14ac:dyDescent="0.25">
      <c r="A522" s="1">
        <v>44054</v>
      </c>
      <c r="B522" s="2">
        <v>0.85416666666666663</v>
      </c>
      <c r="C522">
        <v>0</v>
      </c>
      <c r="D522" s="10">
        <f t="shared" si="8"/>
        <v>0</v>
      </c>
    </row>
    <row r="523" spans="1:4" x14ac:dyDescent="0.25">
      <c r="A523" s="1">
        <v>44054</v>
      </c>
      <c r="B523" s="2">
        <v>0.875</v>
      </c>
      <c r="C523">
        <v>0</v>
      </c>
      <c r="D523" s="10">
        <f t="shared" si="8"/>
        <v>0</v>
      </c>
    </row>
    <row r="524" spans="1:4" x14ac:dyDescent="0.25">
      <c r="A524" s="1">
        <v>44054</v>
      </c>
      <c r="B524" s="2">
        <v>0.89583333333333337</v>
      </c>
      <c r="C524">
        <v>0</v>
      </c>
      <c r="D524" s="10">
        <f t="shared" si="8"/>
        <v>0</v>
      </c>
    </row>
    <row r="525" spans="1:4" x14ac:dyDescent="0.25">
      <c r="A525" s="1">
        <v>44054</v>
      </c>
      <c r="B525" s="2">
        <v>0.91666666666666663</v>
      </c>
      <c r="C525">
        <v>0</v>
      </c>
      <c r="D525" s="10">
        <f t="shared" si="8"/>
        <v>0</v>
      </c>
    </row>
    <row r="526" spans="1:4" x14ac:dyDescent="0.25">
      <c r="A526" s="1">
        <v>44054</v>
      </c>
      <c r="B526" s="2">
        <v>0.9375</v>
      </c>
      <c r="C526">
        <v>0</v>
      </c>
      <c r="D526" s="10">
        <f t="shared" si="8"/>
        <v>0</v>
      </c>
    </row>
    <row r="527" spans="1:4" x14ac:dyDescent="0.25">
      <c r="A527" s="1">
        <v>44054</v>
      </c>
      <c r="B527" s="2">
        <v>0.95833333333333337</v>
      </c>
      <c r="C527">
        <v>0</v>
      </c>
      <c r="D527" s="10">
        <f t="shared" si="8"/>
        <v>0</v>
      </c>
    </row>
    <row r="528" spans="1:4" x14ac:dyDescent="0.25">
      <c r="A528" s="1">
        <v>44054</v>
      </c>
      <c r="B528" s="2">
        <v>0.97916666666666663</v>
      </c>
      <c r="C528">
        <v>0</v>
      </c>
      <c r="D528" s="10">
        <f t="shared" si="8"/>
        <v>0</v>
      </c>
    </row>
    <row r="529" spans="1:4" x14ac:dyDescent="0.25">
      <c r="A529" s="1">
        <v>44054</v>
      </c>
      <c r="B529" s="3">
        <v>1</v>
      </c>
      <c r="C529">
        <v>0</v>
      </c>
      <c r="D529" s="10">
        <f t="shared" si="8"/>
        <v>0</v>
      </c>
    </row>
    <row r="530" spans="1:4" x14ac:dyDescent="0.25">
      <c r="A530" s="1">
        <v>44055</v>
      </c>
      <c r="B530" s="2">
        <v>2.0833333333333332E-2</v>
      </c>
      <c r="C530">
        <v>0</v>
      </c>
      <c r="D530" s="10">
        <f t="shared" si="8"/>
        <v>0</v>
      </c>
    </row>
    <row r="531" spans="1:4" x14ac:dyDescent="0.25">
      <c r="A531" s="1">
        <v>44055</v>
      </c>
      <c r="B531" s="2">
        <v>4.1666666666666664E-2</v>
      </c>
      <c r="C531">
        <v>0</v>
      </c>
      <c r="D531" s="10">
        <f t="shared" si="8"/>
        <v>0</v>
      </c>
    </row>
    <row r="532" spans="1:4" x14ac:dyDescent="0.25">
      <c r="A532" s="1">
        <v>44055</v>
      </c>
      <c r="B532" s="2">
        <v>6.25E-2</v>
      </c>
      <c r="C532">
        <v>0</v>
      </c>
      <c r="D532" s="10">
        <f t="shared" si="8"/>
        <v>0</v>
      </c>
    </row>
    <row r="533" spans="1:4" x14ac:dyDescent="0.25">
      <c r="A533" s="1">
        <v>44055</v>
      </c>
      <c r="B533" s="2">
        <v>8.3333333333333329E-2</v>
      </c>
      <c r="C533">
        <v>0</v>
      </c>
      <c r="D533" s="10">
        <f t="shared" si="8"/>
        <v>0</v>
      </c>
    </row>
    <row r="534" spans="1:4" x14ac:dyDescent="0.25">
      <c r="A534" s="1">
        <v>44055</v>
      </c>
      <c r="B534" s="2">
        <v>0.10416666666666667</v>
      </c>
      <c r="C534">
        <v>0</v>
      </c>
      <c r="D534" s="10">
        <f t="shared" si="8"/>
        <v>0</v>
      </c>
    </row>
    <row r="535" spans="1:4" x14ac:dyDescent="0.25">
      <c r="A535" s="1">
        <v>44055</v>
      </c>
      <c r="B535" s="2">
        <v>0.125</v>
      </c>
      <c r="C535">
        <v>0</v>
      </c>
      <c r="D535" s="10">
        <f t="shared" si="8"/>
        <v>0</v>
      </c>
    </row>
    <row r="536" spans="1:4" x14ac:dyDescent="0.25">
      <c r="A536" s="1">
        <v>44055</v>
      </c>
      <c r="B536" s="2">
        <v>0.14583333333333334</v>
      </c>
      <c r="C536">
        <v>0</v>
      </c>
      <c r="D536" s="10">
        <f t="shared" si="8"/>
        <v>0</v>
      </c>
    </row>
    <row r="537" spans="1:4" x14ac:dyDescent="0.25">
      <c r="A537" s="1">
        <v>44055</v>
      </c>
      <c r="B537" s="2">
        <v>0.16666666666666666</v>
      </c>
      <c r="C537">
        <v>0</v>
      </c>
      <c r="D537" s="10">
        <f t="shared" si="8"/>
        <v>0</v>
      </c>
    </row>
    <row r="538" spans="1:4" x14ac:dyDescent="0.25">
      <c r="A538" s="1">
        <v>44055</v>
      </c>
      <c r="B538" s="2">
        <v>0.1875</v>
      </c>
      <c r="C538">
        <v>0</v>
      </c>
      <c r="D538" s="10">
        <f t="shared" si="8"/>
        <v>0</v>
      </c>
    </row>
    <row r="539" spans="1:4" x14ac:dyDescent="0.25">
      <c r="A539" s="1">
        <v>44055</v>
      </c>
      <c r="B539" s="2">
        <v>0.20833333333333334</v>
      </c>
      <c r="C539">
        <v>0</v>
      </c>
      <c r="D539" s="10">
        <f t="shared" si="8"/>
        <v>0</v>
      </c>
    </row>
    <row r="540" spans="1:4" x14ac:dyDescent="0.25">
      <c r="A540" s="1">
        <v>44055</v>
      </c>
      <c r="B540" s="2">
        <v>0.22916666666666666</v>
      </c>
      <c r="C540">
        <v>0</v>
      </c>
      <c r="D540" s="10">
        <f t="shared" si="8"/>
        <v>0</v>
      </c>
    </row>
    <row r="541" spans="1:4" x14ac:dyDescent="0.25">
      <c r="A541" s="1">
        <v>44055</v>
      </c>
      <c r="B541" s="2">
        <v>0.25</v>
      </c>
      <c r="C541">
        <v>189.41</v>
      </c>
      <c r="D541" s="10">
        <f t="shared" si="8"/>
        <v>0.37881999999999999</v>
      </c>
    </row>
    <row r="542" spans="1:4" x14ac:dyDescent="0.25">
      <c r="A542" s="1">
        <v>44055</v>
      </c>
      <c r="B542" s="2">
        <v>0.27083333333333331</v>
      </c>
      <c r="C542">
        <v>1341.54</v>
      </c>
      <c r="D542" s="10">
        <f t="shared" si="8"/>
        <v>2.6830799999999999</v>
      </c>
    </row>
    <row r="543" spans="1:4" x14ac:dyDescent="0.25">
      <c r="A543" s="1">
        <v>44055</v>
      </c>
      <c r="B543" s="2">
        <v>0.29166666666666669</v>
      </c>
      <c r="C543">
        <v>2813.97</v>
      </c>
      <c r="D543" s="10">
        <f t="shared" si="8"/>
        <v>5.6279399999999997</v>
      </c>
    </row>
    <row r="544" spans="1:4" x14ac:dyDescent="0.25">
      <c r="A544" s="1">
        <v>44055</v>
      </c>
      <c r="B544" s="2">
        <v>0.3125</v>
      </c>
      <c r="C544">
        <v>3401.07</v>
      </c>
      <c r="D544" s="10">
        <f t="shared" si="8"/>
        <v>6.8021400000000005</v>
      </c>
    </row>
    <row r="545" spans="1:4" x14ac:dyDescent="0.25">
      <c r="A545" s="1">
        <v>44055</v>
      </c>
      <c r="B545" s="2">
        <v>0.33333333333333331</v>
      </c>
      <c r="C545">
        <v>3580.14</v>
      </c>
      <c r="D545" s="10">
        <f t="shared" si="8"/>
        <v>7.1602799999999993</v>
      </c>
    </row>
    <row r="546" spans="1:4" x14ac:dyDescent="0.25">
      <c r="A546" s="1">
        <v>44055</v>
      </c>
      <c r="B546" s="2">
        <v>0.35416666666666669</v>
      </c>
      <c r="C546">
        <v>3377.98</v>
      </c>
      <c r="D546" s="10">
        <f t="shared" si="8"/>
        <v>6.75596</v>
      </c>
    </row>
    <row r="547" spans="1:4" x14ac:dyDescent="0.25">
      <c r="A547" s="1">
        <v>44055</v>
      </c>
      <c r="B547" s="2">
        <v>0.375</v>
      </c>
      <c r="C547">
        <v>3846.56</v>
      </c>
      <c r="D547" s="10">
        <f t="shared" si="8"/>
        <v>7.6931199999999995</v>
      </c>
    </row>
    <row r="548" spans="1:4" x14ac:dyDescent="0.25">
      <c r="A548" s="1">
        <v>44055</v>
      </c>
      <c r="B548" s="2">
        <v>0.39583333333333331</v>
      </c>
      <c r="C548">
        <v>4009.14</v>
      </c>
      <c r="D548" s="10">
        <f t="shared" si="8"/>
        <v>8.018279999999999</v>
      </c>
    </row>
    <row r="549" spans="1:4" x14ac:dyDescent="0.25">
      <c r="A549" s="1">
        <v>44055</v>
      </c>
      <c r="B549" s="2">
        <v>0.41666666666666669</v>
      </c>
      <c r="C549">
        <v>3382.87</v>
      </c>
      <c r="D549" s="10">
        <f t="shared" si="8"/>
        <v>6.7657400000000001</v>
      </c>
    </row>
    <row r="550" spans="1:4" x14ac:dyDescent="0.25">
      <c r="A550" s="1">
        <v>44055</v>
      </c>
      <c r="B550" s="2">
        <v>0.4375</v>
      </c>
      <c r="C550">
        <v>3885.69</v>
      </c>
      <c r="D550" s="10">
        <f t="shared" si="8"/>
        <v>7.7713799999999997</v>
      </c>
    </row>
    <row r="551" spans="1:4" x14ac:dyDescent="0.25">
      <c r="A551" s="1">
        <v>44055</v>
      </c>
      <c r="B551" s="2">
        <v>0.45833333333333331</v>
      </c>
      <c r="C551">
        <v>4127.3500000000004</v>
      </c>
      <c r="D551" s="10">
        <f t="shared" si="8"/>
        <v>8.2547000000000015</v>
      </c>
    </row>
    <row r="552" spans="1:4" x14ac:dyDescent="0.25">
      <c r="A552" s="1">
        <v>44055</v>
      </c>
      <c r="B552" s="2">
        <v>0.47916666666666669</v>
      </c>
      <c r="C552">
        <v>4119.33</v>
      </c>
      <c r="D552" s="10">
        <f t="shared" si="8"/>
        <v>8.2386599999999994</v>
      </c>
    </row>
    <row r="553" spans="1:4" x14ac:dyDescent="0.25">
      <c r="A553" s="1">
        <v>44055</v>
      </c>
      <c r="B553" s="2">
        <v>0.5</v>
      </c>
      <c r="C553">
        <v>4016.6</v>
      </c>
      <c r="D553" s="10">
        <f t="shared" si="8"/>
        <v>8.033199999999999</v>
      </c>
    </row>
    <row r="554" spans="1:4" x14ac:dyDescent="0.25">
      <c r="A554" s="1">
        <v>44055</v>
      </c>
      <c r="B554" s="2">
        <v>0.52083333333333337</v>
      </c>
      <c r="C554">
        <v>3984.19</v>
      </c>
      <c r="D554" s="10">
        <f t="shared" si="8"/>
        <v>7.9683799999999998</v>
      </c>
    </row>
    <row r="555" spans="1:4" x14ac:dyDescent="0.25">
      <c r="A555" s="1">
        <v>44055</v>
      </c>
      <c r="B555" s="2">
        <v>0.54166666666666663</v>
      </c>
      <c r="C555">
        <v>3965.12</v>
      </c>
      <c r="D555" s="10">
        <f t="shared" si="8"/>
        <v>7.9302399999999995</v>
      </c>
    </row>
    <row r="556" spans="1:4" x14ac:dyDescent="0.25">
      <c r="A556" s="1">
        <v>44055</v>
      </c>
      <c r="B556" s="2">
        <v>0.5625</v>
      </c>
      <c r="C556">
        <v>4029.92</v>
      </c>
      <c r="D556" s="10">
        <f t="shared" si="8"/>
        <v>8.0598399999999994</v>
      </c>
    </row>
    <row r="557" spans="1:4" x14ac:dyDescent="0.25">
      <c r="A557" s="1">
        <v>44055</v>
      </c>
      <c r="B557" s="2">
        <v>0.58333333333333337</v>
      </c>
      <c r="C557">
        <v>3940.07</v>
      </c>
      <c r="D557" s="10">
        <f t="shared" si="8"/>
        <v>7.8801399999999999</v>
      </c>
    </row>
    <row r="558" spans="1:4" x14ac:dyDescent="0.25">
      <c r="A558" s="1">
        <v>44055</v>
      </c>
      <c r="B558" s="2">
        <v>0.60416666666666663</v>
      </c>
      <c r="C558">
        <v>4156.76</v>
      </c>
      <c r="D558" s="10">
        <f t="shared" si="8"/>
        <v>8.3135200000000005</v>
      </c>
    </row>
    <row r="559" spans="1:4" x14ac:dyDescent="0.25">
      <c r="A559" s="1">
        <v>44055</v>
      </c>
      <c r="B559" s="2">
        <v>0.625</v>
      </c>
      <c r="C559">
        <v>4095.65</v>
      </c>
      <c r="D559" s="10">
        <f t="shared" si="8"/>
        <v>8.1913</v>
      </c>
    </row>
    <row r="560" spans="1:4" x14ac:dyDescent="0.25">
      <c r="A560" s="1">
        <v>44055</v>
      </c>
      <c r="B560" s="2">
        <v>0.64583333333333337</v>
      </c>
      <c r="C560">
        <v>4022.38</v>
      </c>
      <c r="D560" s="10">
        <f t="shared" si="8"/>
        <v>8.0447600000000001</v>
      </c>
    </row>
    <row r="561" spans="1:4" x14ac:dyDescent="0.25">
      <c r="A561" s="1">
        <v>44055</v>
      </c>
      <c r="B561" s="2">
        <v>0.66666666666666663</v>
      </c>
      <c r="C561">
        <v>3347.02</v>
      </c>
      <c r="D561" s="10">
        <f t="shared" si="8"/>
        <v>6.6940400000000002</v>
      </c>
    </row>
    <row r="562" spans="1:4" x14ac:dyDescent="0.25">
      <c r="A562" s="1">
        <v>44055</v>
      </c>
      <c r="B562" s="2">
        <v>0.6875</v>
      </c>
      <c r="C562">
        <v>3381.52</v>
      </c>
      <c r="D562" s="10">
        <f t="shared" si="8"/>
        <v>6.7630400000000002</v>
      </c>
    </row>
    <row r="563" spans="1:4" x14ac:dyDescent="0.25">
      <c r="A563" s="1">
        <v>44055</v>
      </c>
      <c r="B563" s="2">
        <v>0.70833333333333337</v>
      </c>
      <c r="C563">
        <v>2978.42</v>
      </c>
      <c r="D563" s="10">
        <f t="shared" si="8"/>
        <v>5.9568400000000006</v>
      </c>
    </row>
    <row r="564" spans="1:4" x14ac:dyDescent="0.25">
      <c r="A564" s="1">
        <v>44055</v>
      </c>
      <c r="B564" s="2">
        <v>0.72916666666666663</v>
      </c>
      <c r="C564">
        <v>10.050000000000001</v>
      </c>
      <c r="D564" s="10">
        <f t="shared" si="8"/>
        <v>2.01E-2</v>
      </c>
    </row>
    <row r="565" spans="1:4" x14ac:dyDescent="0.25">
      <c r="A565" s="1">
        <v>44055</v>
      </c>
      <c r="B565" s="2">
        <v>0.75</v>
      </c>
      <c r="C565">
        <v>0</v>
      </c>
      <c r="D565" s="10">
        <f t="shared" si="8"/>
        <v>0</v>
      </c>
    </row>
    <row r="566" spans="1:4" x14ac:dyDescent="0.25">
      <c r="A566" s="1">
        <v>44055</v>
      </c>
      <c r="B566" s="2">
        <v>0.77083333333333337</v>
      </c>
      <c r="C566">
        <v>0</v>
      </c>
      <c r="D566" s="10">
        <f t="shared" si="8"/>
        <v>0</v>
      </c>
    </row>
    <row r="567" spans="1:4" x14ac:dyDescent="0.25">
      <c r="A567" s="1">
        <v>44055</v>
      </c>
      <c r="B567" s="2">
        <v>0.79166666666666663</v>
      </c>
      <c r="C567">
        <v>0</v>
      </c>
      <c r="D567" s="10">
        <f t="shared" si="8"/>
        <v>0</v>
      </c>
    </row>
    <row r="568" spans="1:4" x14ac:dyDescent="0.25">
      <c r="A568" s="1">
        <v>44055</v>
      </c>
      <c r="B568" s="2">
        <v>0.8125</v>
      </c>
      <c r="C568">
        <v>0</v>
      </c>
      <c r="D568" s="10">
        <f t="shared" si="8"/>
        <v>0</v>
      </c>
    </row>
    <row r="569" spans="1:4" x14ac:dyDescent="0.25">
      <c r="A569" s="1">
        <v>44055</v>
      </c>
      <c r="B569" s="2">
        <v>0.83333333333333337</v>
      </c>
      <c r="C569">
        <v>0</v>
      </c>
      <c r="D569" s="10">
        <f t="shared" si="8"/>
        <v>0</v>
      </c>
    </row>
    <row r="570" spans="1:4" x14ac:dyDescent="0.25">
      <c r="A570" s="1">
        <v>44055</v>
      </c>
      <c r="B570" s="2">
        <v>0.85416666666666663</v>
      </c>
      <c r="C570">
        <v>0</v>
      </c>
      <c r="D570" s="10">
        <f t="shared" si="8"/>
        <v>0</v>
      </c>
    </row>
    <row r="571" spans="1:4" x14ac:dyDescent="0.25">
      <c r="A571" s="1">
        <v>44055</v>
      </c>
      <c r="B571" s="2">
        <v>0.875</v>
      </c>
      <c r="C571">
        <v>0</v>
      </c>
      <c r="D571" s="10">
        <f t="shared" si="8"/>
        <v>0</v>
      </c>
    </row>
    <row r="572" spans="1:4" x14ac:dyDescent="0.25">
      <c r="A572" s="1">
        <v>44055</v>
      </c>
      <c r="B572" s="2">
        <v>0.89583333333333337</v>
      </c>
      <c r="C572">
        <v>0</v>
      </c>
      <c r="D572" s="10">
        <f t="shared" si="8"/>
        <v>0</v>
      </c>
    </row>
    <row r="573" spans="1:4" x14ac:dyDescent="0.25">
      <c r="A573" s="1">
        <v>44055</v>
      </c>
      <c r="B573" s="2">
        <v>0.91666666666666663</v>
      </c>
      <c r="C573">
        <v>0</v>
      </c>
      <c r="D573" s="10">
        <f t="shared" si="8"/>
        <v>0</v>
      </c>
    </row>
    <row r="574" spans="1:4" x14ac:dyDescent="0.25">
      <c r="A574" s="1">
        <v>44055</v>
      </c>
      <c r="B574" s="2">
        <v>0.9375</v>
      </c>
      <c r="C574">
        <v>0</v>
      </c>
      <c r="D574" s="10">
        <f t="shared" si="8"/>
        <v>0</v>
      </c>
    </row>
    <row r="575" spans="1:4" x14ac:dyDescent="0.25">
      <c r="A575" s="1">
        <v>44055</v>
      </c>
      <c r="B575" s="2">
        <v>0.95833333333333337</v>
      </c>
      <c r="C575">
        <v>0</v>
      </c>
      <c r="D575" s="10">
        <f t="shared" si="8"/>
        <v>0</v>
      </c>
    </row>
    <row r="576" spans="1:4" x14ac:dyDescent="0.25">
      <c r="A576" s="1">
        <v>44055</v>
      </c>
      <c r="B576" s="2">
        <v>0.97916666666666663</v>
      </c>
      <c r="C576">
        <v>0</v>
      </c>
      <c r="D576" s="10">
        <f t="shared" si="8"/>
        <v>0</v>
      </c>
    </row>
    <row r="577" spans="1:4" x14ac:dyDescent="0.25">
      <c r="A577" s="1">
        <v>44055</v>
      </c>
      <c r="B577" s="3">
        <v>1</v>
      </c>
      <c r="C577">
        <v>0</v>
      </c>
      <c r="D577" s="10">
        <f t="shared" si="8"/>
        <v>0</v>
      </c>
    </row>
    <row r="578" spans="1:4" x14ac:dyDescent="0.25">
      <c r="A578" s="1">
        <v>44056</v>
      </c>
      <c r="B578" s="2">
        <v>2.0833333333333332E-2</v>
      </c>
      <c r="C578">
        <v>0</v>
      </c>
      <c r="D578" s="10">
        <f t="shared" si="8"/>
        <v>0</v>
      </c>
    </row>
    <row r="579" spans="1:4" x14ac:dyDescent="0.25">
      <c r="A579" s="1">
        <v>44056</v>
      </c>
      <c r="B579" s="2">
        <v>4.1666666666666664E-2</v>
      </c>
      <c r="C579">
        <v>0</v>
      </c>
      <c r="D579" s="10">
        <f t="shared" ref="D579:D642" si="9">(C579/1000)*2</f>
        <v>0</v>
      </c>
    </row>
    <row r="580" spans="1:4" x14ac:dyDescent="0.25">
      <c r="A580" s="1">
        <v>44056</v>
      </c>
      <c r="B580" s="2">
        <v>6.25E-2</v>
      </c>
      <c r="C580">
        <v>0</v>
      </c>
      <c r="D580" s="10">
        <f t="shared" si="9"/>
        <v>0</v>
      </c>
    </row>
    <row r="581" spans="1:4" x14ac:dyDescent="0.25">
      <c r="A581" s="1">
        <v>44056</v>
      </c>
      <c r="B581" s="2">
        <v>8.3333333333333329E-2</v>
      </c>
      <c r="C581">
        <v>0</v>
      </c>
      <c r="D581" s="10">
        <f t="shared" si="9"/>
        <v>0</v>
      </c>
    </row>
    <row r="582" spans="1:4" x14ac:dyDescent="0.25">
      <c r="A582" s="1">
        <v>44056</v>
      </c>
      <c r="B582" s="2">
        <v>0.10416666666666667</v>
      </c>
      <c r="C582">
        <v>0</v>
      </c>
      <c r="D582" s="10">
        <f t="shared" si="9"/>
        <v>0</v>
      </c>
    </row>
    <row r="583" spans="1:4" x14ac:dyDescent="0.25">
      <c r="A583" s="1">
        <v>44056</v>
      </c>
      <c r="B583" s="2">
        <v>0.125</v>
      </c>
      <c r="C583">
        <v>0</v>
      </c>
      <c r="D583" s="10">
        <f t="shared" si="9"/>
        <v>0</v>
      </c>
    </row>
    <row r="584" spans="1:4" x14ac:dyDescent="0.25">
      <c r="A584" s="1">
        <v>44056</v>
      </c>
      <c r="B584" s="2">
        <v>0.14583333333333334</v>
      </c>
      <c r="C584">
        <v>0</v>
      </c>
      <c r="D584" s="10">
        <f t="shared" si="9"/>
        <v>0</v>
      </c>
    </row>
    <row r="585" spans="1:4" x14ac:dyDescent="0.25">
      <c r="A585" s="1">
        <v>44056</v>
      </c>
      <c r="B585" s="2">
        <v>0.16666666666666666</v>
      </c>
      <c r="C585">
        <v>0</v>
      </c>
      <c r="D585" s="10">
        <f t="shared" si="9"/>
        <v>0</v>
      </c>
    </row>
    <row r="586" spans="1:4" x14ac:dyDescent="0.25">
      <c r="A586" s="1">
        <v>44056</v>
      </c>
      <c r="B586" s="2">
        <v>0.1875</v>
      </c>
      <c r="C586">
        <v>0</v>
      </c>
      <c r="D586" s="10">
        <f t="shared" si="9"/>
        <v>0</v>
      </c>
    </row>
    <row r="587" spans="1:4" x14ac:dyDescent="0.25">
      <c r="A587" s="1">
        <v>44056</v>
      </c>
      <c r="B587" s="2">
        <v>0.20833333333333334</v>
      </c>
      <c r="C587">
        <v>0</v>
      </c>
      <c r="D587" s="10">
        <f t="shared" si="9"/>
        <v>0</v>
      </c>
    </row>
    <row r="588" spans="1:4" x14ac:dyDescent="0.25">
      <c r="A588" s="1">
        <v>44056</v>
      </c>
      <c r="B588" s="2">
        <v>0.22916666666666666</v>
      </c>
      <c r="C588">
        <v>0</v>
      </c>
      <c r="D588" s="10">
        <f t="shared" si="9"/>
        <v>0</v>
      </c>
    </row>
    <row r="589" spans="1:4" x14ac:dyDescent="0.25">
      <c r="A589" s="1">
        <v>44056</v>
      </c>
      <c r="B589" s="2">
        <v>0.25</v>
      </c>
      <c r="C589">
        <v>0</v>
      </c>
      <c r="D589" s="10">
        <f t="shared" si="9"/>
        <v>0</v>
      </c>
    </row>
    <row r="590" spans="1:4" x14ac:dyDescent="0.25">
      <c r="A590" s="1">
        <v>44056</v>
      </c>
      <c r="B590" s="2">
        <v>0.27083333333333331</v>
      </c>
      <c r="C590">
        <v>0</v>
      </c>
      <c r="D590" s="10">
        <f t="shared" si="9"/>
        <v>0</v>
      </c>
    </row>
    <row r="591" spans="1:4" x14ac:dyDescent="0.25">
      <c r="A591" s="1">
        <v>44056</v>
      </c>
      <c r="B591" s="2">
        <v>0.29166666666666669</v>
      </c>
      <c r="C591">
        <v>0</v>
      </c>
      <c r="D591" s="10">
        <f t="shared" si="9"/>
        <v>0</v>
      </c>
    </row>
    <row r="592" spans="1:4" x14ac:dyDescent="0.25">
      <c r="A592" s="1">
        <v>44056</v>
      </c>
      <c r="B592" s="2">
        <v>0.3125</v>
      </c>
      <c r="C592">
        <v>0</v>
      </c>
      <c r="D592" s="10">
        <f t="shared" si="9"/>
        <v>0</v>
      </c>
    </row>
    <row r="593" spans="1:4" x14ac:dyDescent="0.25">
      <c r="A593" s="1">
        <v>44056</v>
      </c>
      <c r="B593" s="2">
        <v>0.33333333333333331</v>
      </c>
      <c r="C593">
        <v>392.8</v>
      </c>
      <c r="D593" s="10">
        <f t="shared" si="9"/>
        <v>0.78560000000000008</v>
      </c>
    </row>
    <row r="594" spans="1:4" x14ac:dyDescent="0.25">
      <c r="A594" s="1">
        <v>44056</v>
      </c>
      <c r="B594" s="2">
        <v>0.35416666666666669</v>
      </c>
      <c r="C594">
        <v>3308.05</v>
      </c>
      <c r="D594" s="10">
        <f t="shared" si="9"/>
        <v>6.6161000000000003</v>
      </c>
    </row>
    <row r="595" spans="1:4" x14ac:dyDescent="0.25">
      <c r="A595" s="1">
        <v>44056</v>
      </c>
      <c r="B595" s="2">
        <v>0.375</v>
      </c>
      <c r="C595">
        <v>4309.3500000000004</v>
      </c>
      <c r="D595" s="10">
        <f t="shared" si="9"/>
        <v>8.6187000000000005</v>
      </c>
    </row>
    <row r="596" spans="1:4" x14ac:dyDescent="0.25">
      <c r="A596" s="1">
        <v>44056</v>
      </c>
      <c r="B596" s="2">
        <v>0.39583333333333331</v>
      </c>
      <c r="C596">
        <v>3822.1</v>
      </c>
      <c r="D596" s="10">
        <f t="shared" si="9"/>
        <v>7.6441999999999997</v>
      </c>
    </row>
    <row r="597" spans="1:4" x14ac:dyDescent="0.25">
      <c r="A597" s="1">
        <v>44056</v>
      </c>
      <c r="B597" s="2">
        <v>0.41666666666666669</v>
      </c>
      <c r="C597">
        <v>3809.4</v>
      </c>
      <c r="D597" s="10">
        <f t="shared" si="9"/>
        <v>7.6188000000000002</v>
      </c>
    </row>
    <row r="598" spans="1:4" x14ac:dyDescent="0.25">
      <c r="A598" s="1">
        <v>44056</v>
      </c>
      <c r="B598" s="2">
        <v>0.4375</v>
      </c>
      <c r="C598">
        <v>3994.1</v>
      </c>
      <c r="D598" s="10">
        <f t="shared" si="9"/>
        <v>7.9882</v>
      </c>
    </row>
    <row r="599" spans="1:4" x14ac:dyDescent="0.25">
      <c r="A599" s="1">
        <v>44056</v>
      </c>
      <c r="B599" s="2">
        <v>0.45833333333333331</v>
      </c>
      <c r="C599">
        <v>2937.79</v>
      </c>
      <c r="D599" s="10">
        <f t="shared" si="9"/>
        <v>5.8755800000000002</v>
      </c>
    </row>
    <row r="600" spans="1:4" x14ac:dyDescent="0.25">
      <c r="A600" s="1">
        <v>44056</v>
      </c>
      <c r="B600" s="2">
        <v>0.47916666666666669</v>
      </c>
      <c r="C600">
        <v>3105.21</v>
      </c>
      <c r="D600" s="10">
        <f t="shared" si="9"/>
        <v>6.2104200000000001</v>
      </c>
    </row>
    <row r="601" spans="1:4" x14ac:dyDescent="0.25">
      <c r="A601" s="1">
        <v>44056</v>
      </c>
      <c r="B601" s="2">
        <v>0.5</v>
      </c>
      <c r="C601">
        <v>3445.09</v>
      </c>
      <c r="D601" s="10">
        <f t="shared" si="9"/>
        <v>6.89018</v>
      </c>
    </row>
    <row r="602" spans="1:4" x14ac:dyDescent="0.25">
      <c r="A602" s="1">
        <v>44056</v>
      </c>
      <c r="B602" s="2">
        <v>0.52083333333333337</v>
      </c>
      <c r="C602">
        <v>4052.12</v>
      </c>
      <c r="D602" s="10">
        <f t="shared" si="9"/>
        <v>8.104239999999999</v>
      </c>
    </row>
    <row r="603" spans="1:4" x14ac:dyDescent="0.25">
      <c r="A603" s="1">
        <v>44056</v>
      </c>
      <c r="B603" s="2">
        <v>0.54166666666666663</v>
      </c>
      <c r="C603">
        <v>4005.29</v>
      </c>
      <c r="D603" s="10">
        <f t="shared" si="9"/>
        <v>8.0105799999999991</v>
      </c>
    </row>
    <row r="604" spans="1:4" x14ac:dyDescent="0.25">
      <c r="A604" s="1">
        <v>44056</v>
      </c>
      <c r="B604" s="2">
        <v>0.5625</v>
      </c>
      <c r="C604">
        <v>4031.65</v>
      </c>
      <c r="D604" s="10">
        <f t="shared" si="9"/>
        <v>8.0632999999999999</v>
      </c>
    </row>
    <row r="605" spans="1:4" x14ac:dyDescent="0.25">
      <c r="A605" s="1">
        <v>44056</v>
      </c>
      <c r="B605" s="2">
        <v>0.58333333333333337</v>
      </c>
      <c r="C605">
        <v>2778.86</v>
      </c>
      <c r="D605" s="10">
        <f t="shared" si="9"/>
        <v>5.5577200000000007</v>
      </c>
    </row>
    <row r="606" spans="1:4" x14ac:dyDescent="0.25">
      <c r="A606" s="1">
        <v>44056</v>
      </c>
      <c r="B606" s="2">
        <v>0.60416666666666663</v>
      </c>
      <c r="C606">
        <v>0</v>
      </c>
      <c r="D606" s="10">
        <f t="shared" si="9"/>
        <v>0</v>
      </c>
    </row>
    <row r="607" spans="1:4" x14ac:dyDescent="0.25">
      <c r="A607" s="1">
        <v>44056</v>
      </c>
      <c r="B607" s="2">
        <v>0.625</v>
      </c>
      <c r="C607">
        <v>0</v>
      </c>
      <c r="D607" s="10">
        <f t="shared" si="9"/>
        <v>0</v>
      </c>
    </row>
    <row r="608" spans="1:4" x14ac:dyDescent="0.25">
      <c r="A608" s="1">
        <v>44056</v>
      </c>
      <c r="B608" s="2">
        <v>0.64583333333333337</v>
      </c>
      <c r="C608">
        <v>0</v>
      </c>
      <c r="D608" s="10">
        <f t="shared" si="9"/>
        <v>0</v>
      </c>
    </row>
    <row r="609" spans="1:4" x14ac:dyDescent="0.25">
      <c r="A609" s="1">
        <v>44056</v>
      </c>
      <c r="B609" s="2">
        <v>0.66666666666666663</v>
      </c>
      <c r="C609">
        <v>0</v>
      </c>
      <c r="D609" s="10">
        <f t="shared" si="9"/>
        <v>0</v>
      </c>
    </row>
    <row r="610" spans="1:4" x14ac:dyDescent="0.25">
      <c r="A610" s="1">
        <v>44056</v>
      </c>
      <c r="B610" s="2">
        <v>0.6875</v>
      </c>
      <c r="C610">
        <v>0</v>
      </c>
      <c r="D610" s="10">
        <f t="shared" si="9"/>
        <v>0</v>
      </c>
    </row>
    <row r="611" spans="1:4" x14ac:dyDescent="0.25">
      <c r="A611" s="1">
        <v>44056</v>
      </c>
      <c r="B611" s="2">
        <v>0.70833333333333337</v>
      </c>
      <c r="C611">
        <v>0</v>
      </c>
      <c r="D611" s="10">
        <f t="shared" si="9"/>
        <v>0</v>
      </c>
    </row>
    <row r="612" spans="1:4" x14ac:dyDescent="0.25">
      <c r="A612" s="1">
        <v>44056</v>
      </c>
      <c r="B612" s="2">
        <v>0.72916666666666663</v>
      </c>
      <c r="C612">
        <v>0</v>
      </c>
      <c r="D612" s="10">
        <f t="shared" si="9"/>
        <v>0</v>
      </c>
    </row>
    <row r="613" spans="1:4" x14ac:dyDescent="0.25">
      <c r="A613" s="1">
        <v>44056</v>
      </c>
      <c r="B613" s="2">
        <v>0.75</v>
      </c>
      <c r="C613">
        <v>0</v>
      </c>
      <c r="D613" s="10">
        <f t="shared" si="9"/>
        <v>0</v>
      </c>
    </row>
    <row r="614" spans="1:4" x14ac:dyDescent="0.25">
      <c r="A614" s="1">
        <v>44056</v>
      </c>
      <c r="B614" s="2">
        <v>0.77083333333333337</v>
      </c>
      <c r="C614">
        <v>0</v>
      </c>
      <c r="D614" s="10">
        <f t="shared" si="9"/>
        <v>0</v>
      </c>
    </row>
    <row r="615" spans="1:4" x14ac:dyDescent="0.25">
      <c r="A615" s="1">
        <v>44056</v>
      </c>
      <c r="B615" s="2">
        <v>0.79166666666666663</v>
      </c>
      <c r="C615">
        <v>0</v>
      </c>
      <c r="D615" s="10">
        <f t="shared" si="9"/>
        <v>0</v>
      </c>
    </row>
    <row r="616" spans="1:4" x14ac:dyDescent="0.25">
      <c r="A616" s="1">
        <v>44056</v>
      </c>
      <c r="B616" s="2">
        <v>0.8125</v>
      </c>
      <c r="C616">
        <v>0</v>
      </c>
      <c r="D616" s="10">
        <f t="shared" si="9"/>
        <v>0</v>
      </c>
    </row>
    <row r="617" spans="1:4" x14ac:dyDescent="0.25">
      <c r="A617" s="1">
        <v>44056</v>
      </c>
      <c r="B617" s="2">
        <v>0.83333333333333337</v>
      </c>
      <c r="C617">
        <v>0</v>
      </c>
      <c r="D617" s="10">
        <f t="shared" si="9"/>
        <v>0</v>
      </c>
    </row>
    <row r="618" spans="1:4" x14ac:dyDescent="0.25">
      <c r="A618" s="1">
        <v>44056</v>
      </c>
      <c r="B618" s="2">
        <v>0.85416666666666663</v>
      </c>
      <c r="C618">
        <v>0</v>
      </c>
      <c r="D618" s="10">
        <f t="shared" si="9"/>
        <v>0</v>
      </c>
    </row>
    <row r="619" spans="1:4" x14ac:dyDescent="0.25">
      <c r="A619" s="1">
        <v>44056</v>
      </c>
      <c r="B619" s="2">
        <v>0.875</v>
      </c>
      <c r="C619">
        <v>0</v>
      </c>
      <c r="D619" s="10">
        <f t="shared" si="9"/>
        <v>0</v>
      </c>
    </row>
    <row r="620" spans="1:4" x14ac:dyDescent="0.25">
      <c r="A620" s="1">
        <v>44056</v>
      </c>
      <c r="B620" s="2">
        <v>0.89583333333333337</v>
      </c>
      <c r="C620">
        <v>0</v>
      </c>
      <c r="D620" s="10">
        <f t="shared" si="9"/>
        <v>0</v>
      </c>
    </row>
    <row r="621" spans="1:4" x14ac:dyDescent="0.25">
      <c r="A621" s="1">
        <v>44056</v>
      </c>
      <c r="B621" s="2">
        <v>0.91666666666666663</v>
      </c>
      <c r="C621">
        <v>0</v>
      </c>
      <c r="D621" s="10">
        <f t="shared" si="9"/>
        <v>0</v>
      </c>
    </row>
    <row r="622" spans="1:4" x14ac:dyDescent="0.25">
      <c r="A622" s="1">
        <v>44056</v>
      </c>
      <c r="B622" s="2">
        <v>0.9375</v>
      </c>
      <c r="C622">
        <v>0</v>
      </c>
      <c r="D622" s="10">
        <f t="shared" si="9"/>
        <v>0</v>
      </c>
    </row>
    <row r="623" spans="1:4" x14ac:dyDescent="0.25">
      <c r="A623" s="1">
        <v>44056</v>
      </c>
      <c r="B623" s="2">
        <v>0.95833333333333337</v>
      </c>
      <c r="C623">
        <v>0</v>
      </c>
      <c r="D623" s="10">
        <f t="shared" si="9"/>
        <v>0</v>
      </c>
    </row>
    <row r="624" spans="1:4" x14ac:dyDescent="0.25">
      <c r="A624" s="1">
        <v>44056</v>
      </c>
      <c r="B624" s="2">
        <v>0.97916666666666663</v>
      </c>
      <c r="C624">
        <v>0</v>
      </c>
      <c r="D624" s="10">
        <f t="shared" si="9"/>
        <v>0</v>
      </c>
    </row>
    <row r="625" spans="1:4" x14ac:dyDescent="0.25">
      <c r="A625" s="1">
        <v>44056</v>
      </c>
      <c r="B625" s="3">
        <v>1</v>
      </c>
      <c r="C625">
        <v>0</v>
      </c>
      <c r="D625" s="10">
        <f t="shared" si="9"/>
        <v>0</v>
      </c>
    </row>
    <row r="626" spans="1:4" x14ac:dyDescent="0.25">
      <c r="A626" s="1">
        <v>44057</v>
      </c>
      <c r="B626" s="2">
        <v>2.0833333333333332E-2</v>
      </c>
      <c r="C626">
        <v>0</v>
      </c>
      <c r="D626" s="10">
        <f t="shared" si="9"/>
        <v>0</v>
      </c>
    </row>
    <row r="627" spans="1:4" x14ac:dyDescent="0.25">
      <c r="A627" s="1">
        <v>44057</v>
      </c>
      <c r="B627" s="2">
        <v>4.1666666666666664E-2</v>
      </c>
      <c r="C627">
        <v>0</v>
      </c>
      <c r="D627" s="10">
        <f t="shared" si="9"/>
        <v>0</v>
      </c>
    </row>
    <row r="628" spans="1:4" x14ac:dyDescent="0.25">
      <c r="A628" s="1">
        <v>44057</v>
      </c>
      <c r="B628" s="2">
        <v>6.25E-2</v>
      </c>
      <c r="C628">
        <v>0</v>
      </c>
      <c r="D628" s="10">
        <f t="shared" si="9"/>
        <v>0</v>
      </c>
    </row>
    <row r="629" spans="1:4" x14ac:dyDescent="0.25">
      <c r="A629" s="1">
        <v>44057</v>
      </c>
      <c r="B629" s="2">
        <v>8.3333333333333329E-2</v>
      </c>
      <c r="C629">
        <v>0</v>
      </c>
      <c r="D629" s="10">
        <f t="shared" si="9"/>
        <v>0</v>
      </c>
    </row>
    <row r="630" spans="1:4" x14ac:dyDescent="0.25">
      <c r="A630" s="1">
        <v>44057</v>
      </c>
      <c r="B630" s="2">
        <v>0.10416666666666667</v>
      </c>
      <c r="C630">
        <v>0</v>
      </c>
      <c r="D630" s="10">
        <f t="shared" si="9"/>
        <v>0</v>
      </c>
    </row>
    <row r="631" spans="1:4" x14ac:dyDescent="0.25">
      <c r="A631" s="1">
        <v>44057</v>
      </c>
      <c r="B631" s="2">
        <v>0.125</v>
      </c>
      <c r="C631">
        <v>0</v>
      </c>
      <c r="D631" s="10">
        <f t="shared" si="9"/>
        <v>0</v>
      </c>
    </row>
    <row r="632" spans="1:4" x14ac:dyDescent="0.25">
      <c r="A632" s="1">
        <v>44057</v>
      </c>
      <c r="B632" s="2">
        <v>0.14583333333333334</v>
      </c>
      <c r="C632">
        <v>0</v>
      </c>
      <c r="D632" s="10">
        <f t="shared" si="9"/>
        <v>0</v>
      </c>
    </row>
    <row r="633" spans="1:4" x14ac:dyDescent="0.25">
      <c r="A633" s="1">
        <v>44057</v>
      </c>
      <c r="B633" s="2">
        <v>0.16666666666666666</v>
      </c>
      <c r="C633">
        <v>0</v>
      </c>
      <c r="D633" s="10">
        <f t="shared" si="9"/>
        <v>0</v>
      </c>
    </row>
    <row r="634" spans="1:4" x14ac:dyDescent="0.25">
      <c r="A634" s="1">
        <v>44057</v>
      </c>
      <c r="B634" s="2">
        <v>0.1875</v>
      </c>
      <c r="C634">
        <v>0</v>
      </c>
      <c r="D634" s="10">
        <f t="shared" si="9"/>
        <v>0</v>
      </c>
    </row>
    <row r="635" spans="1:4" x14ac:dyDescent="0.25">
      <c r="A635" s="1">
        <v>44057</v>
      </c>
      <c r="B635" s="2">
        <v>0.20833333333333334</v>
      </c>
      <c r="C635">
        <v>0</v>
      </c>
      <c r="D635" s="10">
        <f t="shared" si="9"/>
        <v>0</v>
      </c>
    </row>
    <row r="636" spans="1:4" x14ac:dyDescent="0.25">
      <c r="A636" s="1">
        <v>44057</v>
      </c>
      <c r="B636" s="2">
        <v>0.22916666666666666</v>
      </c>
      <c r="C636">
        <v>0</v>
      </c>
      <c r="D636" s="10">
        <f t="shared" si="9"/>
        <v>0</v>
      </c>
    </row>
    <row r="637" spans="1:4" x14ac:dyDescent="0.25">
      <c r="A637" s="1">
        <v>44057</v>
      </c>
      <c r="B637" s="2">
        <v>0.25</v>
      </c>
      <c r="C637">
        <v>0</v>
      </c>
      <c r="D637" s="10">
        <f t="shared" si="9"/>
        <v>0</v>
      </c>
    </row>
    <row r="638" spans="1:4" x14ac:dyDescent="0.25">
      <c r="A638" s="1">
        <v>44057</v>
      </c>
      <c r="B638" s="2">
        <v>0.27083333333333331</v>
      </c>
      <c r="C638">
        <v>0</v>
      </c>
      <c r="D638" s="10">
        <f t="shared" si="9"/>
        <v>0</v>
      </c>
    </row>
    <row r="639" spans="1:4" x14ac:dyDescent="0.25">
      <c r="A639" s="1">
        <v>44057</v>
      </c>
      <c r="B639" s="2">
        <v>0.29166666666666669</v>
      </c>
      <c r="C639">
        <v>0</v>
      </c>
      <c r="D639" s="10">
        <f t="shared" si="9"/>
        <v>0</v>
      </c>
    </row>
    <row r="640" spans="1:4" x14ac:dyDescent="0.25">
      <c r="A640" s="1">
        <v>44057</v>
      </c>
      <c r="B640" s="2">
        <v>0.3125</v>
      </c>
      <c r="C640">
        <v>1459.32</v>
      </c>
      <c r="D640" s="10">
        <f t="shared" si="9"/>
        <v>2.9186399999999999</v>
      </c>
    </row>
    <row r="641" spans="1:4" x14ac:dyDescent="0.25">
      <c r="A641" s="1">
        <v>44057</v>
      </c>
      <c r="B641" s="2">
        <v>0.33333333333333331</v>
      </c>
      <c r="C641">
        <v>3548.48</v>
      </c>
      <c r="D641" s="10">
        <f t="shared" si="9"/>
        <v>7.0969600000000002</v>
      </c>
    </row>
    <row r="642" spans="1:4" x14ac:dyDescent="0.25">
      <c r="A642" s="1">
        <v>44057</v>
      </c>
      <c r="B642" s="2">
        <v>0.35416666666666669</v>
      </c>
      <c r="C642">
        <v>3828.16</v>
      </c>
      <c r="D642" s="10">
        <f t="shared" si="9"/>
        <v>7.65632</v>
      </c>
    </row>
    <row r="643" spans="1:4" x14ac:dyDescent="0.25">
      <c r="A643" s="1">
        <v>44057</v>
      </c>
      <c r="B643" s="2">
        <v>0.375</v>
      </c>
      <c r="C643">
        <v>3897.19</v>
      </c>
      <c r="D643" s="10">
        <f t="shared" ref="D643:D706" si="10">(C643/1000)*2</f>
        <v>7.7943800000000003</v>
      </c>
    </row>
    <row r="644" spans="1:4" x14ac:dyDescent="0.25">
      <c r="A644" s="1">
        <v>44057</v>
      </c>
      <c r="B644" s="2">
        <v>0.39583333333333331</v>
      </c>
      <c r="C644">
        <v>3019.65</v>
      </c>
      <c r="D644" s="10">
        <f t="shared" si="10"/>
        <v>6.0392999999999999</v>
      </c>
    </row>
    <row r="645" spans="1:4" x14ac:dyDescent="0.25">
      <c r="A645" s="1">
        <v>44057</v>
      </c>
      <c r="B645" s="2">
        <v>0.41666666666666669</v>
      </c>
      <c r="C645">
        <v>3180.97</v>
      </c>
      <c r="D645" s="10">
        <f t="shared" si="10"/>
        <v>6.3619399999999997</v>
      </c>
    </row>
    <row r="646" spans="1:4" x14ac:dyDescent="0.25">
      <c r="A646" s="1">
        <v>44057</v>
      </c>
      <c r="B646" s="2">
        <v>0.4375</v>
      </c>
      <c r="C646">
        <v>4153.5</v>
      </c>
      <c r="D646" s="10">
        <f t="shared" si="10"/>
        <v>8.3070000000000004</v>
      </c>
    </row>
    <row r="647" spans="1:4" x14ac:dyDescent="0.25">
      <c r="A647" s="1">
        <v>44057</v>
      </c>
      <c r="B647" s="2">
        <v>0.45833333333333331</v>
      </c>
      <c r="C647">
        <v>3558.82</v>
      </c>
      <c r="D647" s="10">
        <f t="shared" si="10"/>
        <v>7.1176400000000006</v>
      </c>
    </row>
    <row r="648" spans="1:4" x14ac:dyDescent="0.25">
      <c r="A648" s="1">
        <v>44057</v>
      </c>
      <c r="B648" s="2">
        <v>0.47916666666666669</v>
      </c>
      <c r="C648">
        <v>3754.93</v>
      </c>
      <c r="D648" s="10">
        <f t="shared" si="10"/>
        <v>7.5098599999999998</v>
      </c>
    </row>
    <row r="649" spans="1:4" x14ac:dyDescent="0.25">
      <c r="A649" s="1">
        <v>44057</v>
      </c>
      <c r="B649" s="2">
        <v>0.5</v>
      </c>
      <c r="C649">
        <v>3522.57</v>
      </c>
      <c r="D649" s="10">
        <f t="shared" si="10"/>
        <v>7.04514</v>
      </c>
    </row>
    <row r="650" spans="1:4" x14ac:dyDescent="0.25">
      <c r="A650" s="1">
        <v>44057</v>
      </c>
      <c r="B650" s="2">
        <v>0.52083333333333337</v>
      </c>
      <c r="C650">
        <v>2314.16</v>
      </c>
      <c r="D650" s="10">
        <f t="shared" si="10"/>
        <v>4.6283199999999995</v>
      </c>
    </row>
    <row r="651" spans="1:4" x14ac:dyDescent="0.25">
      <c r="A651" s="1">
        <v>44057</v>
      </c>
      <c r="B651" s="2">
        <v>0.54166666666666663</v>
      </c>
      <c r="C651">
        <v>3194.52</v>
      </c>
      <c r="D651" s="10">
        <f t="shared" si="10"/>
        <v>6.3890399999999996</v>
      </c>
    </row>
    <row r="652" spans="1:4" x14ac:dyDescent="0.25">
      <c r="A652" s="1">
        <v>44057</v>
      </c>
      <c r="B652" s="2">
        <v>0.5625</v>
      </c>
      <c r="C652">
        <v>3751.17</v>
      </c>
      <c r="D652" s="10">
        <f t="shared" si="10"/>
        <v>7.5023400000000002</v>
      </c>
    </row>
    <row r="653" spans="1:4" x14ac:dyDescent="0.25">
      <c r="A653" s="1">
        <v>44057</v>
      </c>
      <c r="B653" s="2">
        <v>0.58333333333333337</v>
      </c>
      <c r="C653">
        <v>4078.07</v>
      </c>
      <c r="D653" s="10">
        <f t="shared" si="10"/>
        <v>8.1561400000000006</v>
      </c>
    </row>
    <row r="654" spans="1:4" x14ac:dyDescent="0.25">
      <c r="A654" s="1">
        <v>44057</v>
      </c>
      <c r="B654" s="2">
        <v>0.60416666666666663</v>
      </c>
      <c r="C654">
        <v>4103.84</v>
      </c>
      <c r="D654" s="10">
        <f t="shared" si="10"/>
        <v>8.2076799999999999</v>
      </c>
    </row>
    <row r="655" spans="1:4" x14ac:dyDescent="0.25">
      <c r="A655" s="1">
        <v>44057</v>
      </c>
      <c r="B655" s="2">
        <v>0.625</v>
      </c>
      <c r="C655">
        <v>4110.09</v>
      </c>
      <c r="D655" s="10">
        <f t="shared" si="10"/>
        <v>8.2201800000000009</v>
      </c>
    </row>
    <row r="656" spans="1:4" x14ac:dyDescent="0.25">
      <c r="A656" s="1">
        <v>44057</v>
      </c>
      <c r="B656" s="2">
        <v>0.64583333333333337</v>
      </c>
      <c r="C656">
        <v>3039.65</v>
      </c>
      <c r="D656" s="10">
        <f t="shared" si="10"/>
        <v>6.0792999999999999</v>
      </c>
    </row>
    <row r="657" spans="1:4" x14ac:dyDescent="0.25">
      <c r="A657" s="1">
        <v>44057</v>
      </c>
      <c r="B657" s="2">
        <v>0.66666666666666663</v>
      </c>
      <c r="C657">
        <v>2840.9</v>
      </c>
      <c r="D657" s="10">
        <f t="shared" si="10"/>
        <v>5.6818</v>
      </c>
    </row>
    <row r="658" spans="1:4" x14ac:dyDescent="0.25">
      <c r="A658" s="1">
        <v>44057</v>
      </c>
      <c r="B658" s="2">
        <v>0.6875</v>
      </c>
      <c r="C658">
        <v>3712.46</v>
      </c>
      <c r="D658" s="10">
        <f t="shared" si="10"/>
        <v>7.4249200000000002</v>
      </c>
    </row>
    <row r="659" spans="1:4" x14ac:dyDescent="0.25">
      <c r="A659" s="1">
        <v>44057</v>
      </c>
      <c r="B659" s="2">
        <v>0.70833333333333337</v>
      </c>
      <c r="C659">
        <v>1116.22</v>
      </c>
      <c r="D659" s="10">
        <f t="shared" si="10"/>
        <v>2.23244</v>
      </c>
    </row>
    <row r="660" spans="1:4" x14ac:dyDescent="0.25">
      <c r="A660" s="1">
        <v>44057</v>
      </c>
      <c r="B660" s="2">
        <v>0.72916666666666663</v>
      </c>
      <c r="C660">
        <v>1115.78</v>
      </c>
      <c r="D660" s="10">
        <f t="shared" si="10"/>
        <v>2.23156</v>
      </c>
    </row>
    <row r="661" spans="1:4" x14ac:dyDescent="0.25">
      <c r="A661" s="1">
        <v>44057</v>
      </c>
      <c r="B661" s="2">
        <v>0.75</v>
      </c>
      <c r="C661">
        <v>561.78</v>
      </c>
      <c r="D661" s="10">
        <f t="shared" si="10"/>
        <v>1.1235599999999999</v>
      </c>
    </row>
    <row r="662" spans="1:4" x14ac:dyDescent="0.25">
      <c r="A662" s="1">
        <v>44057</v>
      </c>
      <c r="B662" s="2">
        <v>0.77083333333333337</v>
      </c>
      <c r="C662">
        <v>269.61</v>
      </c>
      <c r="D662" s="10">
        <f t="shared" si="10"/>
        <v>0.53922000000000003</v>
      </c>
    </row>
    <row r="663" spans="1:4" x14ac:dyDescent="0.25">
      <c r="A663" s="1">
        <v>44057</v>
      </c>
      <c r="B663" s="2">
        <v>0.79166666666666663</v>
      </c>
      <c r="C663">
        <v>19.690000000000001</v>
      </c>
      <c r="D663" s="10">
        <f t="shared" si="10"/>
        <v>3.9380000000000005E-2</v>
      </c>
    </row>
    <row r="664" spans="1:4" x14ac:dyDescent="0.25">
      <c r="A664" s="1">
        <v>44057</v>
      </c>
      <c r="B664" s="2">
        <v>0.8125</v>
      </c>
      <c r="C664">
        <v>0</v>
      </c>
      <c r="D664" s="10">
        <f t="shared" si="10"/>
        <v>0</v>
      </c>
    </row>
    <row r="665" spans="1:4" x14ac:dyDescent="0.25">
      <c r="A665" s="1">
        <v>44057</v>
      </c>
      <c r="B665" s="2">
        <v>0.83333333333333337</v>
      </c>
      <c r="C665">
        <v>0</v>
      </c>
      <c r="D665" s="10">
        <f t="shared" si="10"/>
        <v>0</v>
      </c>
    </row>
    <row r="666" spans="1:4" x14ac:dyDescent="0.25">
      <c r="A666" s="1">
        <v>44057</v>
      </c>
      <c r="B666" s="2">
        <v>0.85416666666666663</v>
      </c>
      <c r="C666">
        <v>0</v>
      </c>
      <c r="D666" s="10">
        <f t="shared" si="10"/>
        <v>0</v>
      </c>
    </row>
    <row r="667" spans="1:4" x14ac:dyDescent="0.25">
      <c r="A667" s="1">
        <v>44057</v>
      </c>
      <c r="B667" s="2">
        <v>0.875</v>
      </c>
      <c r="C667">
        <v>0</v>
      </c>
      <c r="D667" s="10">
        <f t="shared" si="10"/>
        <v>0</v>
      </c>
    </row>
    <row r="668" spans="1:4" x14ac:dyDescent="0.25">
      <c r="A668" s="1">
        <v>44057</v>
      </c>
      <c r="B668" s="2">
        <v>0.89583333333333337</v>
      </c>
      <c r="C668">
        <v>0</v>
      </c>
      <c r="D668" s="10">
        <f t="shared" si="10"/>
        <v>0</v>
      </c>
    </row>
    <row r="669" spans="1:4" x14ac:dyDescent="0.25">
      <c r="A669" s="1">
        <v>44057</v>
      </c>
      <c r="B669" s="2">
        <v>0.91666666666666663</v>
      </c>
      <c r="C669">
        <v>0</v>
      </c>
      <c r="D669" s="10">
        <f t="shared" si="10"/>
        <v>0</v>
      </c>
    </row>
    <row r="670" spans="1:4" x14ac:dyDescent="0.25">
      <c r="A670" s="1">
        <v>44057</v>
      </c>
      <c r="B670" s="2">
        <v>0.9375</v>
      </c>
      <c r="C670">
        <v>0</v>
      </c>
      <c r="D670" s="10">
        <f t="shared" si="10"/>
        <v>0</v>
      </c>
    </row>
    <row r="671" spans="1:4" x14ac:dyDescent="0.25">
      <c r="A671" s="1">
        <v>44057</v>
      </c>
      <c r="B671" s="2">
        <v>0.95833333333333337</v>
      </c>
      <c r="C671">
        <v>0</v>
      </c>
      <c r="D671" s="10">
        <f t="shared" si="10"/>
        <v>0</v>
      </c>
    </row>
    <row r="672" spans="1:4" x14ac:dyDescent="0.25">
      <c r="A672" s="1">
        <v>44057</v>
      </c>
      <c r="B672" s="2">
        <v>0.97916666666666663</v>
      </c>
      <c r="C672">
        <v>0</v>
      </c>
      <c r="D672" s="10">
        <f t="shared" si="10"/>
        <v>0</v>
      </c>
    </row>
    <row r="673" spans="1:4" x14ac:dyDescent="0.25">
      <c r="A673" s="1">
        <v>44057</v>
      </c>
      <c r="B673" s="3">
        <v>1</v>
      </c>
      <c r="C673">
        <v>0</v>
      </c>
      <c r="D673" s="10">
        <f t="shared" si="10"/>
        <v>0</v>
      </c>
    </row>
    <row r="674" spans="1:4" x14ac:dyDescent="0.25">
      <c r="A674" s="1">
        <v>44058</v>
      </c>
      <c r="B674" s="2">
        <v>2.0833333333333332E-2</v>
      </c>
      <c r="C674">
        <v>0</v>
      </c>
      <c r="D674" s="10">
        <f t="shared" si="10"/>
        <v>0</v>
      </c>
    </row>
    <row r="675" spans="1:4" x14ac:dyDescent="0.25">
      <c r="A675" s="1">
        <v>44058</v>
      </c>
      <c r="B675" s="2">
        <v>4.1666666666666664E-2</v>
      </c>
      <c r="C675">
        <v>0</v>
      </c>
      <c r="D675" s="10">
        <f t="shared" si="10"/>
        <v>0</v>
      </c>
    </row>
    <row r="676" spans="1:4" x14ac:dyDescent="0.25">
      <c r="A676" s="1">
        <v>44058</v>
      </c>
      <c r="B676" s="2">
        <v>6.25E-2</v>
      </c>
      <c r="C676">
        <v>0</v>
      </c>
      <c r="D676" s="10">
        <f t="shared" si="10"/>
        <v>0</v>
      </c>
    </row>
    <row r="677" spans="1:4" x14ac:dyDescent="0.25">
      <c r="A677" s="1">
        <v>44058</v>
      </c>
      <c r="B677" s="2">
        <v>8.3333333333333329E-2</v>
      </c>
      <c r="C677">
        <v>0</v>
      </c>
      <c r="D677" s="10">
        <f t="shared" si="10"/>
        <v>0</v>
      </c>
    </row>
    <row r="678" spans="1:4" x14ac:dyDescent="0.25">
      <c r="A678" s="1">
        <v>44058</v>
      </c>
      <c r="B678" s="2">
        <v>0.10416666666666667</v>
      </c>
      <c r="C678">
        <v>0</v>
      </c>
      <c r="D678" s="10">
        <f t="shared" si="10"/>
        <v>0</v>
      </c>
    </row>
    <row r="679" spans="1:4" x14ac:dyDescent="0.25">
      <c r="A679" s="1">
        <v>44058</v>
      </c>
      <c r="B679" s="2">
        <v>0.125</v>
      </c>
      <c r="C679">
        <v>0</v>
      </c>
      <c r="D679" s="10">
        <f t="shared" si="10"/>
        <v>0</v>
      </c>
    </row>
    <row r="680" spans="1:4" x14ac:dyDescent="0.25">
      <c r="A680" s="1">
        <v>44058</v>
      </c>
      <c r="B680" s="2">
        <v>0.14583333333333334</v>
      </c>
      <c r="C680">
        <v>0</v>
      </c>
      <c r="D680" s="10">
        <f t="shared" si="10"/>
        <v>0</v>
      </c>
    </row>
    <row r="681" spans="1:4" x14ac:dyDescent="0.25">
      <c r="A681" s="1">
        <v>44058</v>
      </c>
      <c r="B681" s="2">
        <v>0.16666666666666666</v>
      </c>
      <c r="C681">
        <v>0</v>
      </c>
      <c r="D681" s="10">
        <f t="shared" si="10"/>
        <v>0</v>
      </c>
    </row>
    <row r="682" spans="1:4" x14ac:dyDescent="0.25">
      <c r="A682" s="1">
        <v>44058</v>
      </c>
      <c r="B682" s="2">
        <v>0.1875</v>
      </c>
      <c r="C682">
        <v>0</v>
      </c>
      <c r="D682" s="10">
        <f t="shared" si="10"/>
        <v>0</v>
      </c>
    </row>
    <row r="683" spans="1:4" x14ac:dyDescent="0.25">
      <c r="A683" s="1">
        <v>44058</v>
      </c>
      <c r="B683" s="2">
        <v>0.20833333333333334</v>
      </c>
      <c r="C683">
        <v>0</v>
      </c>
      <c r="D683" s="10">
        <f t="shared" si="10"/>
        <v>0</v>
      </c>
    </row>
    <row r="684" spans="1:4" x14ac:dyDescent="0.25">
      <c r="A684" s="1">
        <v>44058</v>
      </c>
      <c r="B684" s="2">
        <v>0.22916666666666666</v>
      </c>
      <c r="C684">
        <v>0</v>
      </c>
      <c r="D684" s="10">
        <f t="shared" si="10"/>
        <v>0</v>
      </c>
    </row>
    <row r="685" spans="1:4" x14ac:dyDescent="0.25">
      <c r="A685" s="1">
        <v>44058</v>
      </c>
      <c r="B685" s="2">
        <v>0.25</v>
      </c>
      <c r="C685">
        <v>35.33</v>
      </c>
      <c r="D685" s="10">
        <f t="shared" si="10"/>
        <v>7.0660000000000001E-2</v>
      </c>
    </row>
    <row r="686" spans="1:4" x14ac:dyDescent="0.25">
      <c r="A686" s="1">
        <v>44058</v>
      </c>
      <c r="B686" s="2">
        <v>0.27083333333333331</v>
      </c>
      <c r="C686">
        <v>1066.46</v>
      </c>
      <c r="D686" s="10">
        <f t="shared" si="10"/>
        <v>2.1329199999999999</v>
      </c>
    </row>
    <row r="687" spans="1:4" x14ac:dyDescent="0.25">
      <c r="A687" s="1">
        <v>44058</v>
      </c>
      <c r="B687" s="2">
        <v>0.29166666666666669</v>
      </c>
      <c r="C687">
        <v>2341.86</v>
      </c>
      <c r="D687" s="10">
        <f t="shared" si="10"/>
        <v>4.6837200000000001</v>
      </c>
    </row>
    <row r="688" spans="1:4" x14ac:dyDescent="0.25">
      <c r="A688" s="1">
        <v>44058</v>
      </c>
      <c r="B688" s="2">
        <v>0.3125</v>
      </c>
      <c r="C688">
        <v>3333.39</v>
      </c>
      <c r="D688" s="10">
        <f t="shared" si="10"/>
        <v>6.6667800000000002</v>
      </c>
    </row>
    <row r="689" spans="1:4" x14ac:dyDescent="0.25">
      <c r="A689" s="1">
        <v>44058</v>
      </c>
      <c r="B689" s="2">
        <v>0.33333333333333331</v>
      </c>
      <c r="C689">
        <v>3670.09</v>
      </c>
      <c r="D689" s="10">
        <f t="shared" si="10"/>
        <v>7.3401800000000001</v>
      </c>
    </row>
    <row r="690" spans="1:4" x14ac:dyDescent="0.25">
      <c r="A690" s="1">
        <v>44058</v>
      </c>
      <c r="B690" s="2">
        <v>0.35416666666666669</v>
      </c>
      <c r="C690">
        <v>3924.29</v>
      </c>
      <c r="D690" s="10">
        <f t="shared" si="10"/>
        <v>7.8485800000000001</v>
      </c>
    </row>
    <row r="691" spans="1:4" x14ac:dyDescent="0.25">
      <c r="A691" s="1">
        <v>44058</v>
      </c>
      <c r="B691" s="2">
        <v>0.375</v>
      </c>
      <c r="C691">
        <v>4007.68</v>
      </c>
      <c r="D691" s="10">
        <f t="shared" si="10"/>
        <v>8.0153599999999994</v>
      </c>
    </row>
    <row r="692" spans="1:4" x14ac:dyDescent="0.25">
      <c r="A692" s="1">
        <v>44058</v>
      </c>
      <c r="B692" s="2">
        <v>0.39583333333333331</v>
      </c>
      <c r="C692">
        <v>4149.79</v>
      </c>
      <c r="D692" s="10">
        <f t="shared" si="10"/>
        <v>8.2995800000000006</v>
      </c>
    </row>
    <row r="693" spans="1:4" x14ac:dyDescent="0.25">
      <c r="A693" s="1">
        <v>44058</v>
      </c>
      <c r="B693" s="2">
        <v>0.41666666666666669</v>
      </c>
      <c r="C693">
        <v>3720.19</v>
      </c>
      <c r="D693" s="10">
        <f t="shared" si="10"/>
        <v>7.4403800000000002</v>
      </c>
    </row>
    <row r="694" spans="1:4" x14ac:dyDescent="0.25">
      <c r="A694" s="1">
        <v>44058</v>
      </c>
      <c r="B694" s="2">
        <v>0.4375</v>
      </c>
      <c r="C694">
        <v>3995.25</v>
      </c>
      <c r="D694" s="10">
        <f t="shared" si="10"/>
        <v>7.9904999999999999</v>
      </c>
    </row>
    <row r="695" spans="1:4" x14ac:dyDescent="0.25">
      <c r="A695" s="1">
        <v>44058</v>
      </c>
      <c r="B695" s="2">
        <v>0.45833333333333331</v>
      </c>
      <c r="C695">
        <v>3918.12</v>
      </c>
      <c r="D695" s="10">
        <f t="shared" si="10"/>
        <v>7.8362400000000001</v>
      </c>
    </row>
    <row r="696" spans="1:4" x14ac:dyDescent="0.25">
      <c r="A696" s="1">
        <v>44058</v>
      </c>
      <c r="B696" s="2">
        <v>0.47916666666666669</v>
      </c>
      <c r="C696">
        <v>3844.92</v>
      </c>
      <c r="D696" s="10">
        <f t="shared" si="10"/>
        <v>7.6898400000000002</v>
      </c>
    </row>
    <row r="697" spans="1:4" x14ac:dyDescent="0.25">
      <c r="A697" s="1">
        <v>44058</v>
      </c>
      <c r="B697" s="2">
        <v>0.5</v>
      </c>
      <c r="C697">
        <v>3689.56</v>
      </c>
      <c r="D697" s="10">
        <f t="shared" si="10"/>
        <v>7.3791199999999995</v>
      </c>
    </row>
    <row r="698" spans="1:4" x14ac:dyDescent="0.25">
      <c r="A698" s="1">
        <v>44058</v>
      </c>
      <c r="B698" s="2">
        <v>0.52083333333333337</v>
      </c>
      <c r="C698">
        <v>3635.62</v>
      </c>
      <c r="D698" s="10">
        <f t="shared" si="10"/>
        <v>7.2712399999999997</v>
      </c>
    </row>
    <row r="699" spans="1:4" x14ac:dyDescent="0.25">
      <c r="A699" s="1">
        <v>44058</v>
      </c>
      <c r="B699" s="2">
        <v>0.54166666666666663</v>
      </c>
      <c r="C699">
        <v>3669.33</v>
      </c>
      <c r="D699" s="10">
        <f t="shared" si="10"/>
        <v>7.33866</v>
      </c>
    </row>
    <row r="700" spans="1:4" x14ac:dyDescent="0.25">
      <c r="A700" s="1">
        <v>44058</v>
      </c>
      <c r="B700" s="2">
        <v>0.5625</v>
      </c>
      <c r="C700">
        <v>3754.41</v>
      </c>
      <c r="D700" s="10">
        <f t="shared" si="10"/>
        <v>7.5088200000000001</v>
      </c>
    </row>
    <row r="701" spans="1:4" x14ac:dyDescent="0.25">
      <c r="A701" s="1">
        <v>44058</v>
      </c>
      <c r="B701" s="2">
        <v>0.58333333333333337</v>
      </c>
      <c r="C701">
        <v>2219.06</v>
      </c>
      <c r="D701" s="10">
        <f t="shared" si="10"/>
        <v>4.4381199999999996</v>
      </c>
    </row>
    <row r="702" spans="1:4" x14ac:dyDescent="0.25">
      <c r="A702" s="1">
        <v>44058</v>
      </c>
      <c r="B702" s="2">
        <v>0.60416666666666663</v>
      </c>
      <c r="C702">
        <v>3773.16</v>
      </c>
      <c r="D702" s="10">
        <f t="shared" si="10"/>
        <v>7.5463199999999997</v>
      </c>
    </row>
    <row r="703" spans="1:4" x14ac:dyDescent="0.25">
      <c r="A703" s="1">
        <v>44058</v>
      </c>
      <c r="B703" s="2">
        <v>0.625</v>
      </c>
      <c r="C703">
        <v>1443.37</v>
      </c>
      <c r="D703" s="10">
        <f t="shared" si="10"/>
        <v>2.8867399999999996</v>
      </c>
    </row>
    <row r="704" spans="1:4" x14ac:dyDescent="0.25">
      <c r="A704" s="1">
        <v>44058</v>
      </c>
      <c r="B704" s="2">
        <v>0.64583333333333337</v>
      </c>
      <c r="C704">
        <v>1206.24</v>
      </c>
      <c r="D704" s="10">
        <f t="shared" si="10"/>
        <v>2.41248</v>
      </c>
    </row>
    <row r="705" spans="1:4" x14ac:dyDescent="0.25">
      <c r="A705" s="1">
        <v>44058</v>
      </c>
      <c r="B705" s="2">
        <v>0.66666666666666663</v>
      </c>
      <c r="C705">
        <v>926.12</v>
      </c>
      <c r="D705" s="10">
        <f t="shared" si="10"/>
        <v>1.8522400000000001</v>
      </c>
    </row>
    <row r="706" spans="1:4" x14ac:dyDescent="0.25">
      <c r="A706" s="1">
        <v>44058</v>
      </c>
      <c r="B706" s="2">
        <v>0.6875</v>
      </c>
      <c r="C706">
        <v>1994.43</v>
      </c>
      <c r="D706" s="10">
        <f t="shared" si="10"/>
        <v>3.9888600000000003</v>
      </c>
    </row>
    <row r="707" spans="1:4" x14ac:dyDescent="0.25">
      <c r="A707" s="1">
        <v>44058</v>
      </c>
      <c r="B707" s="2">
        <v>0.70833333333333337</v>
      </c>
      <c r="C707">
        <v>1984.74</v>
      </c>
      <c r="D707" s="10">
        <f t="shared" ref="D707:D745" si="11">(C707/1000)*2</f>
        <v>3.9694799999999999</v>
      </c>
    </row>
    <row r="708" spans="1:4" x14ac:dyDescent="0.25">
      <c r="A708" s="1">
        <v>44058</v>
      </c>
      <c r="B708" s="2">
        <v>0.72916666666666663</v>
      </c>
      <c r="C708">
        <v>584.13</v>
      </c>
      <c r="D708" s="10">
        <f t="shared" si="11"/>
        <v>1.1682600000000001</v>
      </c>
    </row>
    <row r="709" spans="1:4" x14ac:dyDescent="0.25">
      <c r="A709" s="1">
        <v>44058</v>
      </c>
      <c r="B709" s="2">
        <v>0.75</v>
      </c>
      <c r="C709">
        <v>725.84</v>
      </c>
      <c r="D709" s="10">
        <f t="shared" si="11"/>
        <v>1.4516800000000001</v>
      </c>
    </row>
    <row r="710" spans="1:4" x14ac:dyDescent="0.25">
      <c r="A710" s="1">
        <v>44058</v>
      </c>
      <c r="B710" s="2">
        <v>0.77083333333333337</v>
      </c>
      <c r="C710">
        <v>104.39</v>
      </c>
      <c r="D710" s="10">
        <f t="shared" si="11"/>
        <v>0.20877999999999999</v>
      </c>
    </row>
    <row r="711" spans="1:4" x14ac:dyDescent="0.25">
      <c r="A711" s="1">
        <v>44058</v>
      </c>
      <c r="B711" s="2">
        <v>0.79166666666666663</v>
      </c>
      <c r="C711">
        <v>6.61</v>
      </c>
      <c r="D711" s="10">
        <f t="shared" si="11"/>
        <v>1.3220000000000001E-2</v>
      </c>
    </row>
    <row r="712" spans="1:4" x14ac:dyDescent="0.25">
      <c r="A712" s="1">
        <v>44058</v>
      </c>
      <c r="B712" s="2">
        <v>0.8125</v>
      </c>
      <c r="C712">
        <v>0</v>
      </c>
      <c r="D712" s="10">
        <f t="shared" si="11"/>
        <v>0</v>
      </c>
    </row>
    <row r="713" spans="1:4" x14ac:dyDescent="0.25">
      <c r="A713" s="1">
        <v>44058</v>
      </c>
      <c r="B713" s="2">
        <v>0.83333333333333337</v>
      </c>
      <c r="C713">
        <v>0</v>
      </c>
      <c r="D713" s="10">
        <f t="shared" si="11"/>
        <v>0</v>
      </c>
    </row>
    <row r="714" spans="1:4" x14ac:dyDescent="0.25">
      <c r="A714" s="1">
        <v>44058</v>
      </c>
      <c r="B714" s="2">
        <v>0.85416666666666663</v>
      </c>
      <c r="C714">
        <v>0</v>
      </c>
      <c r="D714" s="10">
        <f t="shared" si="11"/>
        <v>0</v>
      </c>
    </row>
    <row r="715" spans="1:4" x14ac:dyDescent="0.25">
      <c r="A715" s="1">
        <v>44058</v>
      </c>
      <c r="B715" s="2">
        <v>0.875</v>
      </c>
      <c r="C715">
        <v>0</v>
      </c>
      <c r="D715" s="10">
        <f t="shared" si="11"/>
        <v>0</v>
      </c>
    </row>
    <row r="716" spans="1:4" x14ac:dyDescent="0.25">
      <c r="A716" s="1">
        <v>44058</v>
      </c>
      <c r="B716" s="2">
        <v>0.89583333333333337</v>
      </c>
      <c r="C716">
        <v>0</v>
      </c>
      <c r="D716" s="10">
        <f t="shared" si="11"/>
        <v>0</v>
      </c>
    </row>
    <row r="717" spans="1:4" x14ac:dyDescent="0.25">
      <c r="A717" s="1">
        <v>44058</v>
      </c>
      <c r="B717" s="2">
        <v>0.91666666666666663</v>
      </c>
      <c r="C717">
        <v>0</v>
      </c>
      <c r="D717" s="10">
        <f t="shared" si="11"/>
        <v>0</v>
      </c>
    </row>
    <row r="718" spans="1:4" x14ac:dyDescent="0.25">
      <c r="A718" s="1">
        <v>44058</v>
      </c>
      <c r="B718" s="2">
        <v>0.9375</v>
      </c>
      <c r="C718">
        <v>0</v>
      </c>
      <c r="D718" s="10">
        <f t="shared" si="11"/>
        <v>0</v>
      </c>
    </row>
    <row r="719" spans="1:4" x14ac:dyDescent="0.25">
      <c r="A719" s="1">
        <v>44058</v>
      </c>
      <c r="B719" s="2">
        <v>0.95833333333333337</v>
      </c>
      <c r="C719">
        <v>0</v>
      </c>
      <c r="D719" s="10">
        <f t="shared" si="11"/>
        <v>0</v>
      </c>
    </row>
    <row r="720" spans="1:4" x14ac:dyDescent="0.25">
      <c r="A720" s="1">
        <v>44058</v>
      </c>
      <c r="B720" s="2">
        <v>0.97916666666666663</v>
      </c>
      <c r="C720">
        <v>0</v>
      </c>
      <c r="D720" s="10">
        <f t="shared" si="11"/>
        <v>0</v>
      </c>
    </row>
    <row r="721" spans="1:4" x14ac:dyDescent="0.25">
      <c r="A721" s="1">
        <v>44058</v>
      </c>
      <c r="B721" s="3">
        <v>1</v>
      </c>
      <c r="C721">
        <v>0</v>
      </c>
      <c r="D721" s="10">
        <f t="shared" si="11"/>
        <v>0</v>
      </c>
    </row>
    <row r="722" spans="1:4" x14ac:dyDescent="0.25">
      <c r="A722" s="1">
        <v>44059</v>
      </c>
      <c r="B722" s="2">
        <v>2.0833333333333332E-2</v>
      </c>
      <c r="C722">
        <v>0</v>
      </c>
      <c r="D722" s="10">
        <f t="shared" si="11"/>
        <v>0</v>
      </c>
    </row>
    <row r="723" spans="1:4" x14ac:dyDescent="0.25">
      <c r="A723" s="1">
        <v>44059</v>
      </c>
      <c r="B723" s="2">
        <v>4.1666666666666664E-2</v>
      </c>
      <c r="C723">
        <v>0</v>
      </c>
      <c r="D723" s="10">
        <f t="shared" si="11"/>
        <v>0</v>
      </c>
    </row>
    <row r="724" spans="1:4" x14ac:dyDescent="0.25">
      <c r="A724" s="1">
        <v>44059</v>
      </c>
      <c r="B724" s="2">
        <v>6.25E-2</v>
      </c>
      <c r="C724">
        <v>0</v>
      </c>
      <c r="D724" s="10">
        <f t="shared" si="11"/>
        <v>0</v>
      </c>
    </row>
    <row r="725" spans="1:4" x14ac:dyDescent="0.25">
      <c r="A725" s="1">
        <v>44059</v>
      </c>
      <c r="B725" s="2">
        <v>8.3333333333333329E-2</v>
      </c>
      <c r="C725">
        <v>0</v>
      </c>
      <c r="D725" s="10">
        <f t="shared" si="11"/>
        <v>0</v>
      </c>
    </row>
    <row r="726" spans="1:4" x14ac:dyDescent="0.25">
      <c r="A726" s="1">
        <v>44059</v>
      </c>
      <c r="B726" s="2">
        <v>0.10416666666666667</v>
      </c>
      <c r="C726">
        <v>0</v>
      </c>
      <c r="D726" s="10">
        <f t="shared" si="11"/>
        <v>0</v>
      </c>
    </row>
    <row r="727" spans="1:4" x14ac:dyDescent="0.25">
      <c r="A727" s="1">
        <v>44059</v>
      </c>
      <c r="B727" s="2">
        <v>0.125</v>
      </c>
      <c r="C727">
        <v>0</v>
      </c>
      <c r="D727" s="10">
        <f t="shared" si="11"/>
        <v>0</v>
      </c>
    </row>
    <row r="728" spans="1:4" x14ac:dyDescent="0.25">
      <c r="A728" s="1">
        <v>44059</v>
      </c>
      <c r="B728" s="2">
        <v>0.14583333333333334</v>
      </c>
      <c r="C728">
        <v>0</v>
      </c>
      <c r="D728" s="10">
        <f t="shared" si="11"/>
        <v>0</v>
      </c>
    </row>
    <row r="729" spans="1:4" x14ac:dyDescent="0.25">
      <c r="A729" s="1">
        <v>44059</v>
      </c>
      <c r="B729" s="2">
        <v>0.16666666666666666</v>
      </c>
      <c r="C729">
        <v>0</v>
      </c>
      <c r="D729" s="10">
        <f t="shared" si="11"/>
        <v>0</v>
      </c>
    </row>
    <row r="730" spans="1:4" x14ac:dyDescent="0.25">
      <c r="A730" s="1">
        <v>44059</v>
      </c>
      <c r="B730" s="2">
        <v>0.1875</v>
      </c>
      <c r="C730">
        <v>0</v>
      </c>
      <c r="D730" s="10">
        <f t="shared" si="11"/>
        <v>0</v>
      </c>
    </row>
    <row r="731" spans="1:4" x14ac:dyDescent="0.25">
      <c r="A731" s="1">
        <v>44059</v>
      </c>
      <c r="B731" s="2">
        <v>0.20833333333333334</v>
      </c>
      <c r="C731">
        <v>0</v>
      </c>
      <c r="D731" s="10">
        <f t="shared" si="11"/>
        <v>0</v>
      </c>
    </row>
    <row r="732" spans="1:4" x14ac:dyDescent="0.25">
      <c r="A732" s="1">
        <v>44059</v>
      </c>
      <c r="B732" s="2">
        <v>0.22916666666666666</v>
      </c>
      <c r="C732">
        <v>0</v>
      </c>
      <c r="D732" s="10">
        <f t="shared" si="11"/>
        <v>0</v>
      </c>
    </row>
    <row r="733" spans="1:4" x14ac:dyDescent="0.25">
      <c r="A733" s="1">
        <v>44059</v>
      </c>
      <c r="B733" s="2">
        <v>0.25</v>
      </c>
      <c r="C733">
        <v>28.69</v>
      </c>
      <c r="D733" s="10">
        <f t="shared" si="11"/>
        <v>5.738E-2</v>
      </c>
    </row>
    <row r="734" spans="1:4" x14ac:dyDescent="0.25">
      <c r="A734" s="1">
        <v>44059</v>
      </c>
      <c r="B734" s="2">
        <v>0.27083333333333331</v>
      </c>
      <c r="C734">
        <v>981.36</v>
      </c>
      <c r="D734" s="10">
        <f t="shared" si="11"/>
        <v>1.96272</v>
      </c>
    </row>
    <row r="735" spans="1:4" x14ac:dyDescent="0.25">
      <c r="A735" s="1">
        <v>44059</v>
      </c>
      <c r="B735" s="2">
        <v>0.29166666666666669</v>
      </c>
      <c r="C735">
        <v>1905.31</v>
      </c>
      <c r="D735" s="10">
        <f t="shared" si="11"/>
        <v>3.8106199999999997</v>
      </c>
    </row>
    <row r="736" spans="1:4" x14ac:dyDescent="0.25">
      <c r="A736" s="1">
        <v>44059</v>
      </c>
      <c r="B736" s="2">
        <v>0.3125</v>
      </c>
      <c r="C736">
        <v>2341.31</v>
      </c>
      <c r="D736" s="10">
        <f t="shared" si="11"/>
        <v>4.68262</v>
      </c>
    </row>
    <row r="737" spans="1:4" x14ac:dyDescent="0.25">
      <c r="A737" s="1">
        <v>44059</v>
      </c>
      <c r="B737" s="2">
        <v>0.33333333333333331</v>
      </c>
      <c r="C737">
        <v>3440.7</v>
      </c>
      <c r="D737" s="10">
        <f t="shared" si="11"/>
        <v>6.8813999999999993</v>
      </c>
    </row>
    <row r="738" spans="1:4" x14ac:dyDescent="0.25">
      <c r="A738" s="1">
        <v>44059</v>
      </c>
      <c r="B738" s="2">
        <v>0.35416666666666669</v>
      </c>
      <c r="C738">
        <v>3466.06</v>
      </c>
      <c r="D738" s="10">
        <f t="shared" si="11"/>
        <v>6.9321200000000003</v>
      </c>
    </row>
    <row r="739" spans="1:4" x14ac:dyDescent="0.25">
      <c r="A739" s="1">
        <v>44059</v>
      </c>
      <c r="B739" s="2">
        <v>0.375</v>
      </c>
      <c r="C739">
        <v>3858.21</v>
      </c>
      <c r="D739" s="10">
        <f t="shared" si="11"/>
        <v>7.7164200000000003</v>
      </c>
    </row>
    <row r="740" spans="1:4" x14ac:dyDescent="0.25">
      <c r="A740" s="1">
        <v>44059</v>
      </c>
      <c r="B740" s="2">
        <v>0.39583333333333331</v>
      </c>
      <c r="C740">
        <v>3627.37</v>
      </c>
      <c r="D740" s="10">
        <f t="shared" si="11"/>
        <v>7.25474</v>
      </c>
    </row>
    <row r="741" spans="1:4" x14ac:dyDescent="0.25">
      <c r="A741" s="1">
        <v>44059</v>
      </c>
      <c r="B741" s="2">
        <v>0.41666666666666669</v>
      </c>
      <c r="C741">
        <v>3584.29</v>
      </c>
      <c r="D741" s="10">
        <f t="shared" si="11"/>
        <v>7.1685799999999995</v>
      </c>
    </row>
    <row r="742" spans="1:4" x14ac:dyDescent="0.25">
      <c r="A742" s="1">
        <v>44059</v>
      </c>
      <c r="B742" s="2">
        <v>0.4375</v>
      </c>
      <c r="C742">
        <v>4266.75</v>
      </c>
      <c r="D742" s="10">
        <f t="shared" si="11"/>
        <v>8.5335000000000001</v>
      </c>
    </row>
    <row r="743" spans="1:4" x14ac:dyDescent="0.25">
      <c r="A743" s="1">
        <v>44059</v>
      </c>
      <c r="B743" s="2">
        <v>0.45833333333333331</v>
      </c>
      <c r="C743">
        <v>4336.95</v>
      </c>
      <c r="D743" s="10">
        <f t="shared" si="11"/>
        <v>8.6738999999999997</v>
      </c>
    </row>
    <row r="744" spans="1:4" x14ac:dyDescent="0.25">
      <c r="A744" s="1">
        <v>44059</v>
      </c>
      <c r="B744" s="2">
        <v>0.47916666666666669</v>
      </c>
      <c r="C744">
        <v>4326.6099999999997</v>
      </c>
      <c r="D744" s="10">
        <f t="shared" si="11"/>
        <v>8.6532199999999992</v>
      </c>
    </row>
    <row r="745" spans="1:4" x14ac:dyDescent="0.25">
      <c r="A745" s="1">
        <v>44059</v>
      </c>
      <c r="B745" s="2">
        <v>0.5</v>
      </c>
      <c r="C745">
        <v>4103.29</v>
      </c>
      <c r="D745" s="10">
        <f t="shared" si="11"/>
        <v>8.2065800000000007</v>
      </c>
    </row>
    <row r="746" spans="1:4" x14ac:dyDescent="0.25">
      <c r="A746" s="1">
        <v>44059</v>
      </c>
      <c r="B746" s="2">
        <v>0.52083333333333337</v>
      </c>
      <c r="C746">
        <v>3966.46</v>
      </c>
    </row>
    <row r="747" spans="1:4" x14ac:dyDescent="0.25">
      <c r="A747" s="1">
        <v>44059</v>
      </c>
      <c r="B747" s="2">
        <v>0.54166666666666663</v>
      </c>
      <c r="C747">
        <v>4003.73</v>
      </c>
    </row>
    <row r="748" spans="1:4" x14ac:dyDescent="0.25">
      <c r="A748" s="1">
        <v>44059</v>
      </c>
      <c r="B748" s="2">
        <v>0.5625</v>
      </c>
      <c r="C748">
        <v>3470.71</v>
      </c>
    </row>
    <row r="749" spans="1:4" x14ac:dyDescent="0.25">
      <c r="A749" s="1">
        <v>44059</v>
      </c>
      <c r="B749" s="2">
        <v>0.58333333333333337</v>
      </c>
      <c r="C749">
        <v>3653.14</v>
      </c>
    </row>
    <row r="750" spans="1:4" x14ac:dyDescent="0.25">
      <c r="A750" s="1">
        <v>44059</v>
      </c>
      <c r="B750" s="2">
        <v>0.60416666666666663</v>
      </c>
      <c r="C750">
        <v>4281.4399999999996</v>
      </c>
    </row>
    <row r="751" spans="1:4" x14ac:dyDescent="0.25">
      <c r="A751" s="1">
        <v>44059</v>
      </c>
      <c r="B751" s="2">
        <v>0.625</v>
      </c>
      <c r="C751">
        <v>2357.2600000000002</v>
      </c>
    </row>
    <row r="752" spans="1:4" x14ac:dyDescent="0.25">
      <c r="A752" s="1">
        <v>44059</v>
      </c>
      <c r="B752" s="2">
        <v>0.64583333333333337</v>
      </c>
      <c r="C752">
        <v>444.68</v>
      </c>
    </row>
    <row r="753" spans="1:3" x14ac:dyDescent="0.25">
      <c r="A753" s="1">
        <v>44059</v>
      </c>
      <c r="B753" s="2">
        <v>0.66666666666666663</v>
      </c>
      <c r="C753">
        <v>407.59</v>
      </c>
    </row>
    <row r="754" spans="1:3" x14ac:dyDescent="0.25">
      <c r="A754" s="1">
        <v>44059</v>
      </c>
      <c r="B754" s="2">
        <v>0.6875</v>
      </c>
      <c r="C754">
        <v>2593.23</v>
      </c>
    </row>
    <row r="755" spans="1:3" x14ac:dyDescent="0.25">
      <c r="A755" s="1">
        <v>44059</v>
      </c>
      <c r="B755" s="2">
        <v>0.70833333333333337</v>
      </c>
      <c r="C755">
        <v>3339.23</v>
      </c>
    </row>
    <row r="756" spans="1:3" x14ac:dyDescent="0.25">
      <c r="A756" s="1">
        <v>44059</v>
      </c>
      <c r="B756" s="2">
        <v>0.72916666666666663</v>
      </c>
      <c r="C756">
        <v>2532.46</v>
      </c>
    </row>
    <row r="757" spans="1:3" x14ac:dyDescent="0.25">
      <c r="A757" s="1">
        <v>44059</v>
      </c>
      <c r="B757" s="2">
        <v>0.75</v>
      </c>
      <c r="C757">
        <v>1755.32</v>
      </c>
    </row>
    <row r="758" spans="1:3" x14ac:dyDescent="0.25">
      <c r="A758" s="1">
        <v>44059</v>
      </c>
      <c r="B758" s="2">
        <v>0.77083333333333337</v>
      </c>
      <c r="C758">
        <v>648.46</v>
      </c>
    </row>
    <row r="759" spans="1:3" x14ac:dyDescent="0.25">
      <c r="A759" s="1">
        <v>44059</v>
      </c>
      <c r="B759" s="2">
        <v>0.79166666666666663</v>
      </c>
      <c r="C759">
        <v>26.22</v>
      </c>
    </row>
    <row r="760" spans="1:3" x14ac:dyDescent="0.25">
      <c r="A760" s="1">
        <v>44059</v>
      </c>
      <c r="B760" s="2">
        <v>0.8125</v>
      </c>
      <c r="C760">
        <v>0</v>
      </c>
    </row>
    <row r="761" spans="1:3" x14ac:dyDescent="0.25">
      <c r="A761" s="1">
        <v>44059</v>
      </c>
      <c r="B761" s="2">
        <v>0.83333333333333337</v>
      </c>
      <c r="C761">
        <v>0</v>
      </c>
    </row>
    <row r="762" spans="1:3" x14ac:dyDescent="0.25">
      <c r="A762" s="1">
        <v>44059</v>
      </c>
      <c r="B762" s="2">
        <v>0.85416666666666663</v>
      </c>
      <c r="C762">
        <v>0</v>
      </c>
    </row>
    <row r="763" spans="1:3" x14ac:dyDescent="0.25">
      <c r="A763" s="1">
        <v>44059</v>
      </c>
      <c r="B763" s="2">
        <v>0.875</v>
      </c>
      <c r="C763">
        <v>0</v>
      </c>
    </row>
    <row r="764" spans="1:3" x14ac:dyDescent="0.25">
      <c r="A764" s="1">
        <v>44059</v>
      </c>
      <c r="B764" s="2">
        <v>0.89583333333333337</v>
      </c>
      <c r="C764">
        <v>0</v>
      </c>
    </row>
    <row r="765" spans="1:3" x14ac:dyDescent="0.25">
      <c r="A765" s="1">
        <v>44059</v>
      </c>
      <c r="B765" s="2">
        <v>0.91666666666666663</v>
      </c>
      <c r="C765">
        <v>0</v>
      </c>
    </row>
    <row r="766" spans="1:3" x14ac:dyDescent="0.25">
      <c r="A766" s="1">
        <v>44059</v>
      </c>
      <c r="B766" s="2">
        <v>0.9375</v>
      </c>
      <c r="C766">
        <v>0</v>
      </c>
    </row>
    <row r="767" spans="1:3" x14ac:dyDescent="0.25">
      <c r="A767" s="1">
        <v>44059</v>
      </c>
      <c r="B767" s="2">
        <v>0.95833333333333337</v>
      </c>
      <c r="C767">
        <v>0</v>
      </c>
    </row>
    <row r="768" spans="1:3" x14ac:dyDescent="0.25">
      <c r="A768" s="1">
        <v>44059</v>
      </c>
      <c r="B768" s="2">
        <v>0.97916666666666663</v>
      </c>
      <c r="C768">
        <v>0</v>
      </c>
    </row>
    <row r="769" spans="1:3" x14ac:dyDescent="0.25">
      <c r="A769" s="1">
        <v>44059</v>
      </c>
      <c r="B769" s="3">
        <v>1</v>
      </c>
      <c r="C769">
        <v>0</v>
      </c>
    </row>
    <row r="770" spans="1:3" x14ac:dyDescent="0.25">
      <c r="A770" s="1">
        <v>44060</v>
      </c>
      <c r="B770" s="2">
        <v>2.0833333333333332E-2</v>
      </c>
      <c r="C770">
        <v>0</v>
      </c>
    </row>
    <row r="771" spans="1:3" x14ac:dyDescent="0.25">
      <c r="A771" s="1">
        <v>44060</v>
      </c>
      <c r="B771" s="2">
        <v>4.1666666666666664E-2</v>
      </c>
      <c r="C771">
        <v>0</v>
      </c>
    </row>
    <row r="772" spans="1:3" x14ac:dyDescent="0.25">
      <c r="A772" s="1">
        <v>44060</v>
      </c>
      <c r="B772" s="2">
        <v>6.25E-2</v>
      </c>
      <c r="C772">
        <v>0</v>
      </c>
    </row>
    <row r="773" spans="1:3" x14ac:dyDescent="0.25">
      <c r="A773" s="1">
        <v>44060</v>
      </c>
      <c r="B773" s="2">
        <v>8.3333333333333329E-2</v>
      </c>
      <c r="C773">
        <v>0</v>
      </c>
    </row>
    <row r="774" spans="1:3" x14ac:dyDescent="0.25">
      <c r="A774" s="1">
        <v>44060</v>
      </c>
      <c r="B774" s="2">
        <v>0.10416666666666667</v>
      </c>
      <c r="C774">
        <v>0</v>
      </c>
    </row>
    <row r="775" spans="1:3" x14ac:dyDescent="0.25">
      <c r="A775" s="1">
        <v>44060</v>
      </c>
      <c r="B775" s="2">
        <v>0.125</v>
      </c>
      <c r="C775">
        <v>0</v>
      </c>
    </row>
    <row r="776" spans="1:3" x14ac:dyDescent="0.25">
      <c r="A776" s="1">
        <v>44060</v>
      </c>
      <c r="B776" s="2">
        <v>0.14583333333333334</v>
      </c>
      <c r="C776">
        <v>0</v>
      </c>
    </row>
    <row r="777" spans="1:3" x14ac:dyDescent="0.25">
      <c r="A777" s="1">
        <v>44060</v>
      </c>
      <c r="B777" s="2">
        <v>0.16666666666666666</v>
      </c>
      <c r="C777">
        <v>0</v>
      </c>
    </row>
    <row r="778" spans="1:3" x14ac:dyDescent="0.25">
      <c r="A778" s="1">
        <v>44060</v>
      </c>
      <c r="B778" s="2">
        <v>0.1875</v>
      </c>
      <c r="C778">
        <v>0</v>
      </c>
    </row>
    <row r="779" spans="1:3" x14ac:dyDescent="0.25">
      <c r="A779" s="1">
        <v>44060</v>
      </c>
      <c r="B779" s="2">
        <v>0.20833333333333334</v>
      </c>
      <c r="C779">
        <v>0</v>
      </c>
    </row>
    <row r="780" spans="1:3" x14ac:dyDescent="0.25">
      <c r="A780" s="1">
        <v>44060</v>
      </c>
      <c r="B780" s="2">
        <v>0.22916666666666666</v>
      </c>
      <c r="C780">
        <v>0</v>
      </c>
    </row>
    <row r="781" spans="1:3" x14ac:dyDescent="0.25">
      <c r="A781" s="1">
        <v>44060</v>
      </c>
      <c r="B781" s="2">
        <v>0.25</v>
      </c>
      <c r="C781">
        <v>24.62</v>
      </c>
    </row>
    <row r="782" spans="1:3" x14ac:dyDescent="0.25">
      <c r="A782" s="1">
        <v>44060</v>
      </c>
      <c r="B782" s="2">
        <v>0.27083333333333331</v>
      </c>
      <c r="C782">
        <v>180.67</v>
      </c>
    </row>
    <row r="783" spans="1:3" x14ac:dyDescent="0.25">
      <c r="A783" s="1">
        <v>44060</v>
      </c>
      <c r="B783" s="2">
        <v>0.29166666666666669</v>
      </c>
      <c r="C783">
        <v>579.4</v>
      </c>
    </row>
    <row r="784" spans="1:3" x14ac:dyDescent="0.25">
      <c r="A784" s="1">
        <v>44060</v>
      </c>
      <c r="B784" s="2">
        <v>0.3125</v>
      </c>
      <c r="C784">
        <v>945.15</v>
      </c>
    </row>
    <row r="785" spans="1:3" x14ac:dyDescent="0.25">
      <c r="A785" s="1">
        <v>44060</v>
      </c>
      <c r="B785" s="2">
        <v>0.33333333333333331</v>
      </c>
      <c r="C785">
        <v>2191.04</v>
      </c>
    </row>
    <row r="786" spans="1:3" x14ac:dyDescent="0.25">
      <c r="A786" s="1">
        <v>44060</v>
      </c>
      <c r="B786" s="2">
        <v>0.35416666666666669</v>
      </c>
      <c r="C786">
        <v>3245.21</v>
      </c>
    </row>
    <row r="787" spans="1:3" x14ac:dyDescent="0.25">
      <c r="A787" s="1">
        <v>44060</v>
      </c>
      <c r="B787" s="2">
        <v>0.375</v>
      </c>
      <c r="C787">
        <v>3454.68</v>
      </c>
    </row>
    <row r="788" spans="1:3" x14ac:dyDescent="0.25">
      <c r="A788" s="1">
        <v>44060</v>
      </c>
      <c r="B788" s="2">
        <v>0.39583333333333331</v>
      </c>
      <c r="C788">
        <v>3861.6</v>
      </c>
    </row>
    <row r="789" spans="1:3" x14ac:dyDescent="0.25">
      <c r="A789" s="1">
        <v>44060</v>
      </c>
      <c r="B789" s="2">
        <v>0.41666666666666669</v>
      </c>
      <c r="C789">
        <v>3933.76</v>
      </c>
    </row>
    <row r="790" spans="1:3" x14ac:dyDescent="0.25">
      <c r="A790" s="1">
        <v>44060</v>
      </c>
      <c r="B790" s="2">
        <v>0.4375</v>
      </c>
      <c r="C790">
        <v>4090.57</v>
      </c>
    </row>
    <row r="791" spans="1:3" x14ac:dyDescent="0.25">
      <c r="A791" s="1">
        <v>44060</v>
      </c>
      <c r="B791" s="2">
        <v>0.45833333333333331</v>
      </c>
      <c r="C791">
        <v>4070.38</v>
      </c>
    </row>
    <row r="792" spans="1:3" x14ac:dyDescent="0.25">
      <c r="A792" s="1">
        <v>44060</v>
      </c>
      <c r="B792" s="2">
        <v>0.47916666666666669</v>
      </c>
      <c r="C792">
        <v>3821.73</v>
      </c>
    </row>
    <row r="793" spans="1:3" x14ac:dyDescent="0.25">
      <c r="A793" s="1">
        <v>44060</v>
      </c>
      <c r="B793" s="2">
        <v>0.5</v>
      </c>
      <c r="C793">
        <v>3420.15</v>
      </c>
    </row>
    <row r="794" spans="1:3" x14ac:dyDescent="0.25">
      <c r="A794" s="1">
        <v>44060</v>
      </c>
      <c r="B794" s="2">
        <v>0.52083333333333337</v>
      </c>
      <c r="C794">
        <v>3922.01</v>
      </c>
    </row>
    <row r="795" spans="1:3" x14ac:dyDescent="0.25">
      <c r="A795" s="1">
        <v>44060</v>
      </c>
      <c r="B795" s="2">
        <v>0.54166666666666663</v>
      </c>
      <c r="C795">
        <v>3806.06</v>
      </c>
    </row>
    <row r="796" spans="1:3" x14ac:dyDescent="0.25">
      <c r="A796" s="1">
        <v>44060</v>
      </c>
      <c r="B796" s="2">
        <v>0.5625</v>
      </c>
      <c r="C796">
        <v>4263.3599999999997</v>
      </c>
    </row>
    <row r="797" spans="1:3" x14ac:dyDescent="0.25">
      <c r="A797" s="1">
        <v>44060</v>
      </c>
      <c r="B797" s="2">
        <v>0.58333333333333337</v>
      </c>
      <c r="C797">
        <v>3357.56</v>
      </c>
    </row>
    <row r="798" spans="1:3" x14ac:dyDescent="0.25">
      <c r="A798" s="1">
        <v>44060</v>
      </c>
      <c r="B798" s="2">
        <v>0.60416666666666663</v>
      </c>
      <c r="C798">
        <v>1749.16</v>
      </c>
    </row>
    <row r="799" spans="1:3" x14ac:dyDescent="0.25">
      <c r="A799" s="1">
        <v>44060</v>
      </c>
      <c r="B799" s="2">
        <v>0.625</v>
      </c>
      <c r="C799">
        <v>1623.83</v>
      </c>
    </row>
    <row r="800" spans="1:3" x14ac:dyDescent="0.25">
      <c r="A800" s="1">
        <v>44060</v>
      </c>
      <c r="B800" s="2">
        <v>0.64583333333333337</v>
      </c>
      <c r="C800">
        <v>1742.45</v>
      </c>
    </row>
    <row r="801" spans="1:3" x14ac:dyDescent="0.25">
      <c r="A801" s="1">
        <v>44060</v>
      </c>
      <c r="B801" s="2">
        <v>0.66666666666666663</v>
      </c>
      <c r="C801">
        <v>1490.96</v>
      </c>
    </row>
    <row r="802" spans="1:3" x14ac:dyDescent="0.25">
      <c r="A802" s="1">
        <v>44060</v>
      </c>
      <c r="B802" s="2">
        <v>0.6875</v>
      </c>
      <c r="C802">
        <v>1416.66</v>
      </c>
    </row>
    <row r="803" spans="1:3" x14ac:dyDescent="0.25">
      <c r="A803" s="1">
        <v>44060</v>
      </c>
      <c r="B803" s="2">
        <v>0.70833333333333337</v>
      </c>
      <c r="C803">
        <v>1028.22</v>
      </c>
    </row>
    <row r="804" spans="1:3" x14ac:dyDescent="0.25">
      <c r="A804" s="1">
        <v>44060</v>
      </c>
      <c r="B804" s="2">
        <v>0.72916666666666663</v>
      </c>
      <c r="C804">
        <v>1682.9</v>
      </c>
    </row>
    <row r="805" spans="1:3" x14ac:dyDescent="0.25">
      <c r="A805" s="1">
        <v>44060</v>
      </c>
      <c r="B805" s="2">
        <v>0.75</v>
      </c>
      <c r="C805">
        <v>1427.95</v>
      </c>
    </row>
    <row r="806" spans="1:3" x14ac:dyDescent="0.25">
      <c r="A806" s="1">
        <v>44060</v>
      </c>
      <c r="B806" s="2">
        <v>0.77083333333333337</v>
      </c>
      <c r="C806">
        <v>262.89</v>
      </c>
    </row>
    <row r="807" spans="1:3" x14ac:dyDescent="0.25">
      <c r="A807" s="1">
        <v>44060</v>
      </c>
      <c r="B807" s="2">
        <v>0.79166666666666663</v>
      </c>
      <c r="C807">
        <v>29.26</v>
      </c>
    </row>
    <row r="808" spans="1:3" x14ac:dyDescent="0.25">
      <c r="A808" s="1">
        <v>44060</v>
      </c>
      <c r="B808" s="2">
        <v>0.8125</v>
      </c>
      <c r="C808">
        <v>0</v>
      </c>
    </row>
    <row r="809" spans="1:3" x14ac:dyDescent="0.25">
      <c r="A809" s="1">
        <v>44060</v>
      </c>
      <c r="B809" s="2">
        <v>0.83333333333333337</v>
      </c>
      <c r="C809">
        <v>0</v>
      </c>
    </row>
    <row r="810" spans="1:3" x14ac:dyDescent="0.25">
      <c r="A810" s="1">
        <v>44060</v>
      </c>
      <c r="B810" s="2">
        <v>0.85416666666666663</v>
      </c>
      <c r="C810">
        <v>0</v>
      </c>
    </row>
    <row r="811" spans="1:3" x14ac:dyDescent="0.25">
      <c r="A811" s="1">
        <v>44060</v>
      </c>
      <c r="B811" s="2">
        <v>0.875</v>
      </c>
      <c r="C811">
        <v>0</v>
      </c>
    </row>
    <row r="812" spans="1:3" x14ac:dyDescent="0.25">
      <c r="A812" s="1">
        <v>44060</v>
      </c>
      <c r="B812" s="2">
        <v>0.89583333333333337</v>
      </c>
      <c r="C812">
        <v>0</v>
      </c>
    </row>
    <row r="813" spans="1:3" x14ac:dyDescent="0.25">
      <c r="A813" s="1">
        <v>44060</v>
      </c>
      <c r="B813" s="2">
        <v>0.91666666666666663</v>
      </c>
      <c r="C813">
        <v>0</v>
      </c>
    </row>
    <row r="814" spans="1:3" x14ac:dyDescent="0.25">
      <c r="A814" s="1">
        <v>44060</v>
      </c>
      <c r="B814" s="2">
        <v>0.9375</v>
      </c>
      <c r="C814">
        <v>0</v>
      </c>
    </row>
    <row r="815" spans="1:3" x14ac:dyDescent="0.25">
      <c r="A815" s="1">
        <v>44060</v>
      </c>
      <c r="B815" s="2">
        <v>0.95833333333333337</v>
      </c>
      <c r="C815">
        <v>0</v>
      </c>
    </row>
    <row r="816" spans="1:3" x14ac:dyDescent="0.25">
      <c r="A816" s="1">
        <v>44060</v>
      </c>
      <c r="B816" s="2">
        <v>0.97916666666666663</v>
      </c>
      <c r="C816">
        <v>0</v>
      </c>
    </row>
    <row r="817" spans="1:3" x14ac:dyDescent="0.25">
      <c r="A817" s="1">
        <v>44060</v>
      </c>
      <c r="B817" s="3">
        <v>1</v>
      </c>
      <c r="C817">
        <v>0</v>
      </c>
    </row>
    <row r="818" spans="1:3" x14ac:dyDescent="0.25">
      <c r="A818" s="1">
        <v>44061</v>
      </c>
      <c r="B818" s="2">
        <v>2.0833333333333332E-2</v>
      </c>
      <c r="C818">
        <v>0</v>
      </c>
    </row>
    <row r="819" spans="1:3" x14ac:dyDescent="0.25">
      <c r="A819" s="1">
        <v>44061</v>
      </c>
      <c r="B819" s="2">
        <v>4.1666666666666664E-2</v>
      </c>
      <c r="C819">
        <v>0</v>
      </c>
    </row>
    <row r="820" spans="1:3" x14ac:dyDescent="0.25">
      <c r="A820" s="1">
        <v>44061</v>
      </c>
      <c r="B820" s="2">
        <v>6.25E-2</v>
      </c>
      <c r="C820">
        <v>0</v>
      </c>
    </row>
    <row r="821" spans="1:3" x14ac:dyDescent="0.25">
      <c r="A821" s="1">
        <v>44061</v>
      </c>
      <c r="B821" s="2">
        <v>8.3333333333333329E-2</v>
      </c>
      <c r="C821">
        <v>0</v>
      </c>
    </row>
    <row r="822" spans="1:3" x14ac:dyDescent="0.25">
      <c r="A822" s="1">
        <v>44061</v>
      </c>
      <c r="B822" s="2">
        <v>0.10416666666666667</v>
      </c>
      <c r="C822">
        <v>0</v>
      </c>
    </row>
    <row r="823" spans="1:3" x14ac:dyDescent="0.25">
      <c r="A823" s="1">
        <v>44061</v>
      </c>
      <c r="B823" s="2">
        <v>0.125</v>
      </c>
      <c r="C823">
        <v>0</v>
      </c>
    </row>
    <row r="824" spans="1:3" x14ac:dyDescent="0.25">
      <c r="A824" s="1">
        <v>44061</v>
      </c>
      <c r="B824" s="2">
        <v>0.14583333333333334</v>
      </c>
      <c r="C824">
        <v>0</v>
      </c>
    </row>
    <row r="825" spans="1:3" x14ac:dyDescent="0.25">
      <c r="A825" s="1">
        <v>44061</v>
      </c>
      <c r="B825" s="2">
        <v>0.16666666666666666</v>
      </c>
      <c r="C825">
        <v>0</v>
      </c>
    </row>
    <row r="826" spans="1:3" x14ac:dyDescent="0.25">
      <c r="A826" s="1">
        <v>44061</v>
      </c>
      <c r="B826" s="2">
        <v>0.1875</v>
      </c>
      <c r="C826">
        <v>0</v>
      </c>
    </row>
    <row r="827" spans="1:3" x14ac:dyDescent="0.25">
      <c r="A827" s="1">
        <v>44061</v>
      </c>
      <c r="B827" s="2">
        <v>0.20833333333333334</v>
      </c>
      <c r="C827">
        <v>0</v>
      </c>
    </row>
    <row r="828" spans="1:3" x14ac:dyDescent="0.25">
      <c r="A828" s="1">
        <v>44061</v>
      </c>
      <c r="B828" s="2">
        <v>0.22916666666666666</v>
      </c>
      <c r="C828">
        <v>0</v>
      </c>
    </row>
    <row r="829" spans="1:3" x14ac:dyDescent="0.25">
      <c r="A829" s="1">
        <v>44061</v>
      </c>
      <c r="B829" s="2">
        <v>0.25</v>
      </c>
      <c r="C829">
        <v>112.65</v>
      </c>
    </row>
    <row r="830" spans="1:3" x14ac:dyDescent="0.25">
      <c r="A830" s="1">
        <v>44061</v>
      </c>
      <c r="B830" s="2">
        <v>0.27083333333333331</v>
      </c>
      <c r="C830">
        <v>1158.5</v>
      </c>
    </row>
    <row r="831" spans="1:3" x14ac:dyDescent="0.25">
      <c r="A831" s="1">
        <v>44061</v>
      </c>
      <c r="B831" s="2">
        <v>0.29166666666666669</v>
      </c>
      <c r="C831">
        <v>2480.23</v>
      </c>
    </row>
    <row r="832" spans="1:3" x14ac:dyDescent="0.25">
      <c r="A832" s="1">
        <v>44061</v>
      </c>
      <c r="B832" s="2">
        <v>0.3125</v>
      </c>
      <c r="C832">
        <v>3236.5</v>
      </c>
    </row>
    <row r="833" spans="1:3" x14ac:dyDescent="0.25">
      <c r="A833" s="1">
        <v>44061</v>
      </c>
      <c r="B833" s="2">
        <v>0.33333333333333331</v>
      </c>
      <c r="C833">
        <v>3656.91</v>
      </c>
    </row>
    <row r="834" spans="1:3" x14ac:dyDescent="0.25">
      <c r="A834" s="1">
        <v>44061</v>
      </c>
      <c r="B834" s="2">
        <v>0.35416666666666669</v>
      </c>
      <c r="C834">
        <v>3963.08</v>
      </c>
    </row>
    <row r="835" spans="1:3" x14ac:dyDescent="0.25">
      <c r="A835" s="1">
        <v>44061</v>
      </c>
      <c r="B835" s="2">
        <v>0.375</v>
      </c>
      <c r="C835">
        <v>4171.42</v>
      </c>
    </row>
    <row r="836" spans="1:3" x14ac:dyDescent="0.25">
      <c r="A836" s="1">
        <v>44061</v>
      </c>
      <c r="B836" s="2">
        <v>0.39583333333333331</v>
      </c>
      <c r="C836">
        <v>4264.1000000000004</v>
      </c>
    </row>
    <row r="837" spans="1:3" x14ac:dyDescent="0.25">
      <c r="A837" s="1">
        <v>44061</v>
      </c>
      <c r="B837" s="2">
        <v>0.41666666666666669</v>
      </c>
      <c r="C837">
        <v>4299.5200000000004</v>
      </c>
    </row>
    <row r="838" spans="1:3" x14ac:dyDescent="0.25">
      <c r="A838" s="1">
        <v>44061</v>
      </c>
      <c r="B838" s="2">
        <v>0.4375</v>
      </c>
      <c r="C838">
        <v>4348.45</v>
      </c>
    </row>
    <row r="839" spans="1:3" x14ac:dyDescent="0.25">
      <c r="A839" s="1">
        <v>44061</v>
      </c>
      <c r="B839" s="2">
        <v>0.45833333333333331</v>
      </c>
      <c r="C839">
        <v>4371.09</v>
      </c>
    </row>
    <row r="840" spans="1:3" x14ac:dyDescent="0.25">
      <c r="A840" s="1">
        <v>44061</v>
      </c>
      <c r="B840" s="2">
        <v>0.47916666666666669</v>
      </c>
      <c r="C840">
        <v>4323.93</v>
      </c>
    </row>
    <row r="841" spans="1:3" x14ac:dyDescent="0.25">
      <c r="A841" s="1">
        <v>44061</v>
      </c>
      <c r="B841" s="2">
        <v>0.5</v>
      </c>
      <c r="C841">
        <v>4306.04</v>
      </c>
    </row>
    <row r="842" spans="1:3" x14ac:dyDescent="0.25">
      <c r="A842" s="1">
        <v>44061</v>
      </c>
      <c r="B842" s="2">
        <v>0.52083333333333337</v>
      </c>
      <c r="C842">
        <v>4275.08</v>
      </c>
    </row>
    <row r="843" spans="1:3" x14ac:dyDescent="0.25">
      <c r="A843" s="1">
        <v>44061</v>
      </c>
      <c r="B843" s="2">
        <v>0.54166666666666663</v>
      </c>
      <c r="C843">
        <v>4258.4399999999996</v>
      </c>
    </row>
    <row r="844" spans="1:3" x14ac:dyDescent="0.25">
      <c r="A844" s="1">
        <v>44061</v>
      </c>
      <c r="B844" s="2">
        <v>0.5625</v>
      </c>
      <c r="C844">
        <v>4277.3</v>
      </c>
    </row>
    <row r="845" spans="1:3" x14ac:dyDescent="0.25">
      <c r="A845" s="1">
        <v>44061</v>
      </c>
      <c r="B845" s="2">
        <v>0.58333333333333337</v>
      </c>
      <c r="C845">
        <v>4293.8999999999996</v>
      </c>
    </row>
    <row r="846" spans="1:3" x14ac:dyDescent="0.25">
      <c r="A846" s="1">
        <v>44061</v>
      </c>
      <c r="B846" s="2">
        <v>0.60416666666666663</v>
      </c>
      <c r="C846">
        <v>4005.95</v>
      </c>
    </row>
    <row r="847" spans="1:3" x14ac:dyDescent="0.25">
      <c r="A847" s="1">
        <v>44061</v>
      </c>
      <c r="B847" s="2">
        <v>0.625</v>
      </c>
      <c r="C847">
        <v>3806.67</v>
      </c>
    </row>
    <row r="848" spans="1:3" x14ac:dyDescent="0.25">
      <c r="A848" s="1">
        <v>44061</v>
      </c>
      <c r="B848" s="2">
        <v>0.64583333333333337</v>
      </c>
      <c r="C848">
        <v>4055.53</v>
      </c>
    </row>
    <row r="849" spans="1:3" x14ac:dyDescent="0.25">
      <c r="A849" s="1">
        <v>44061</v>
      </c>
      <c r="B849" s="2">
        <v>0.66666666666666663</v>
      </c>
      <c r="C849">
        <v>2732.24</v>
      </c>
    </row>
    <row r="850" spans="1:3" x14ac:dyDescent="0.25">
      <c r="A850" s="1">
        <v>44061</v>
      </c>
      <c r="B850" s="2">
        <v>0.6875</v>
      </c>
      <c r="C850">
        <v>3697.17</v>
      </c>
    </row>
    <row r="851" spans="1:3" x14ac:dyDescent="0.25">
      <c r="A851" s="1">
        <v>44061</v>
      </c>
      <c r="B851" s="2">
        <v>0.70833333333333337</v>
      </c>
      <c r="C851">
        <v>3235.86</v>
      </c>
    </row>
    <row r="852" spans="1:3" x14ac:dyDescent="0.25">
      <c r="A852" s="1">
        <v>44061</v>
      </c>
      <c r="B852" s="2">
        <v>0.72916666666666663</v>
      </c>
      <c r="C852">
        <v>2555.81</v>
      </c>
    </row>
    <row r="853" spans="1:3" x14ac:dyDescent="0.25">
      <c r="A853" s="1">
        <v>44061</v>
      </c>
      <c r="B853" s="2">
        <v>0.75</v>
      </c>
      <c r="C853">
        <v>1490.29</v>
      </c>
    </row>
    <row r="854" spans="1:3" x14ac:dyDescent="0.25">
      <c r="A854" s="1">
        <v>44061</v>
      </c>
      <c r="B854" s="2">
        <v>0.77083333333333337</v>
      </c>
      <c r="C854">
        <v>396.74</v>
      </c>
    </row>
    <row r="855" spans="1:3" x14ac:dyDescent="0.25">
      <c r="A855" s="1">
        <v>44061</v>
      </c>
      <c r="B855" s="2">
        <v>0.79166666666666663</v>
      </c>
      <c r="C855">
        <v>11.68</v>
      </c>
    </row>
    <row r="856" spans="1:3" x14ac:dyDescent="0.25">
      <c r="A856" s="1">
        <v>44061</v>
      </c>
      <c r="B856" s="2">
        <v>0.8125</v>
      </c>
      <c r="C856">
        <v>0</v>
      </c>
    </row>
    <row r="857" spans="1:3" x14ac:dyDescent="0.25">
      <c r="A857" s="1">
        <v>44061</v>
      </c>
      <c r="B857" s="2">
        <v>0.83333333333333337</v>
      </c>
      <c r="C857">
        <v>0</v>
      </c>
    </row>
    <row r="858" spans="1:3" x14ac:dyDescent="0.25">
      <c r="A858" s="1">
        <v>44061</v>
      </c>
      <c r="B858" s="2">
        <v>0.85416666666666663</v>
      </c>
      <c r="C858">
        <v>0</v>
      </c>
    </row>
    <row r="859" spans="1:3" x14ac:dyDescent="0.25">
      <c r="A859" s="1">
        <v>44061</v>
      </c>
      <c r="B859" s="2">
        <v>0.875</v>
      </c>
      <c r="C859">
        <v>0</v>
      </c>
    </row>
    <row r="860" spans="1:3" x14ac:dyDescent="0.25">
      <c r="A860" s="1">
        <v>44061</v>
      </c>
      <c r="B860" s="2">
        <v>0.89583333333333337</v>
      </c>
      <c r="C860">
        <v>0</v>
      </c>
    </row>
    <row r="861" spans="1:3" x14ac:dyDescent="0.25">
      <c r="A861" s="1">
        <v>44061</v>
      </c>
      <c r="B861" s="2">
        <v>0.91666666666666663</v>
      </c>
      <c r="C861">
        <v>0</v>
      </c>
    </row>
    <row r="862" spans="1:3" x14ac:dyDescent="0.25">
      <c r="A862" s="1">
        <v>44061</v>
      </c>
      <c r="B862" s="2">
        <v>0.9375</v>
      </c>
      <c r="C862">
        <v>0</v>
      </c>
    </row>
    <row r="863" spans="1:3" x14ac:dyDescent="0.25">
      <c r="A863" s="1">
        <v>44061</v>
      </c>
      <c r="B863" s="2">
        <v>0.95833333333333337</v>
      </c>
      <c r="C863">
        <v>0</v>
      </c>
    </row>
    <row r="864" spans="1:3" x14ac:dyDescent="0.25">
      <c r="A864" s="1">
        <v>44061</v>
      </c>
      <c r="B864" s="2">
        <v>0.97916666666666663</v>
      </c>
      <c r="C864">
        <v>0</v>
      </c>
    </row>
    <row r="865" spans="1:3" x14ac:dyDescent="0.25">
      <c r="A865" s="1">
        <v>44061</v>
      </c>
      <c r="B865" s="3">
        <v>1</v>
      </c>
      <c r="C865">
        <v>0</v>
      </c>
    </row>
    <row r="866" spans="1:3" x14ac:dyDescent="0.25">
      <c r="A866" s="1">
        <v>44062</v>
      </c>
      <c r="B866" s="2">
        <v>2.0833333333333332E-2</v>
      </c>
      <c r="C866">
        <v>0</v>
      </c>
    </row>
    <row r="867" spans="1:3" x14ac:dyDescent="0.25">
      <c r="A867" s="1">
        <v>44062</v>
      </c>
      <c r="B867" s="2">
        <v>4.1666666666666664E-2</v>
      </c>
      <c r="C867">
        <v>0</v>
      </c>
    </row>
    <row r="868" spans="1:3" x14ac:dyDescent="0.25">
      <c r="A868" s="1">
        <v>44062</v>
      </c>
      <c r="B868" s="2">
        <v>6.25E-2</v>
      </c>
      <c r="C868">
        <v>0</v>
      </c>
    </row>
    <row r="869" spans="1:3" x14ac:dyDescent="0.25">
      <c r="A869" s="1">
        <v>44062</v>
      </c>
      <c r="B869" s="2">
        <v>8.3333333333333329E-2</v>
      </c>
      <c r="C869">
        <v>0</v>
      </c>
    </row>
    <row r="870" spans="1:3" x14ac:dyDescent="0.25">
      <c r="A870" s="1">
        <v>44062</v>
      </c>
      <c r="B870" s="2">
        <v>0.10416666666666667</v>
      </c>
      <c r="C870">
        <v>0</v>
      </c>
    </row>
    <row r="871" spans="1:3" x14ac:dyDescent="0.25">
      <c r="A871" s="1">
        <v>44062</v>
      </c>
      <c r="B871" s="2">
        <v>0.125</v>
      </c>
      <c r="C871">
        <v>0</v>
      </c>
    </row>
    <row r="872" spans="1:3" x14ac:dyDescent="0.25">
      <c r="A872" s="1">
        <v>44062</v>
      </c>
      <c r="B872" s="2">
        <v>0.14583333333333334</v>
      </c>
      <c r="C872">
        <v>0</v>
      </c>
    </row>
    <row r="873" spans="1:3" x14ac:dyDescent="0.25">
      <c r="A873" s="1">
        <v>44062</v>
      </c>
      <c r="B873" s="2">
        <v>0.16666666666666666</v>
      </c>
      <c r="C873">
        <v>0</v>
      </c>
    </row>
    <row r="874" spans="1:3" x14ac:dyDescent="0.25">
      <c r="A874" s="1">
        <v>44062</v>
      </c>
      <c r="B874" s="2">
        <v>0.1875</v>
      </c>
      <c r="C874">
        <v>0</v>
      </c>
    </row>
    <row r="875" spans="1:3" x14ac:dyDescent="0.25">
      <c r="A875" s="1">
        <v>44062</v>
      </c>
      <c r="B875" s="2">
        <v>0.20833333333333334</v>
      </c>
      <c r="C875">
        <v>0</v>
      </c>
    </row>
    <row r="876" spans="1:3" x14ac:dyDescent="0.25">
      <c r="A876" s="1">
        <v>44062</v>
      </c>
      <c r="B876" s="2">
        <v>0.22916666666666666</v>
      </c>
      <c r="C876">
        <v>0</v>
      </c>
    </row>
    <row r="877" spans="1:3" x14ac:dyDescent="0.25">
      <c r="A877" s="1">
        <v>44062</v>
      </c>
      <c r="B877" s="2">
        <v>0.25</v>
      </c>
      <c r="C877">
        <v>90.39</v>
      </c>
    </row>
    <row r="878" spans="1:3" x14ac:dyDescent="0.25">
      <c r="A878" s="1">
        <v>44062</v>
      </c>
      <c r="B878" s="2">
        <v>0.27083333333333331</v>
      </c>
      <c r="C878">
        <v>1035.94</v>
      </c>
    </row>
    <row r="879" spans="1:3" x14ac:dyDescent="0.25">
      <c r="A879" s="1">
        <v>44062</v>
      </c>
      <c r="B879" s="2">
        <v>0.29166666666666669</v>
      </c>
      <c r="C879">
        <v>2312.1999999999998</v>
      </c>
    </row>
    <row r="880" spans="1:3" x14ac:dyDescent="0.25">
      <c r="A880" s="1">
        <v>44062</v>
      </c>
      <c r="B880" s="2">
        <v>0.3125</v>
      </c>
      <c r="C880">
        <v>3063.46</v>
      </c>
    </row>
    <row r="881" spans="1:3" x14ac:dyDescent="0.25">
      <c r="A881" s="1">
        <v>44062</v>
      </c>
      <c r="B881" s="2">
        <v>0.33333333333333331</v>
      </c>
      <c r="C881">
        <v>3507.95</v>
      </c>
    </row>
    <row r="882" spans="1:3" x14ac:dyDescent="0.25">
      <c r="A882" s="1">
        <v>44062</v>
      </c>
      <c r="B882" s="2">
        <v>0.35416666666666669</v>
      </c>
      <c r="C882">
        <v>3790.79</v>
      </c>
    </row>
    <row r="883" spans="1:3" x14ac:dyDescent="0.25">
      <c r="A883" s="1">
        <v>44062</v>
      </c>
      <c r="B883" s="2">
        <v>0.375</v>
      </c>
      <c r="C883">
        <v>3984.36</v>
      </c>
    </row>
    <row r="884" spans="1:3" x14ac:dyDescent="0.25">
      <c r="A884" s="1">
        <v>44062</v>
      </c>
      <c r="B884" s="2">
        <v>0.39583333333333331</v>
      </c>
      <c r="C884">
        <v>4081.38</v>
      </c>
    </row>
    <row r="885" spans="1:3" x14ac:dyDescent="0.25">
      <c r="A885" s="1">
        <v>44062</v>
      </c>
      <c r="B885" s="2">
        <v>0.41666666666666669</v>
      </c>
      <c r="C885">
        <v>4159.3999999999996</v>
      </c>
    </row>
    <row r="886" spans="1:3" x14ac:dyDescent="0.25">
      <c r="A886" s="1">
        <v>44062</v>
      </c>
      <c r="B886" s="2">
        <v>0.4375</v>
      </c>
      <c r="C886">
        <v>4168.8500000000004</v>
      </c>
    </row>
    <row r="887" spans="1:3" x14ac:dyDescent="0.25">
      <c r="A887" s="1">
        <v>44062</v>
      </c>
      <c r="B887" s="2">
        <v>0.45833333333333331</v>
      </c>
      <c r="C887">
        <v>4138.22</v>
      </c>
    </row>
    <row r="888" spans="1:3" x14ac:dyDescent="0.25">
      <c r="A888" s="1">
        <v>44062</v>
      </c>
      <c r="B888" s="2">
        <v>0.47916666666666669</v>
      </c>
      <c r="C888">
        <v>3940.76</v>
      </c>
    </row>
    <row r="889" spans="1:3" x14ac:dyDescent="0.25">
      <c r="A889" s="1">
        <v>44062</v>
      </c>
      <c r="B889" s="2">
        <v>0.5</v>
      </c>
      <c r="C889">
        <v>3906.21</v>
      </c>
    </row>
    <row r="890" spans="1:3" x14ac:dyDescent="0.25">
      <c r="A890" s="1">
        <v>44062</v>
      </c>
      <c r="B890" s="2">
        <v>0.52083333333333337</v>
      </c>
      <c r="C890">
        <v>3895.61</v>
      </c>
    </row>
    <row r="891" spans="1:3" x14ac:dyDescent="0.25">
      <c r="A891" s="1">
        <v>44062</v>
      </c>
      <c r="B891" s="2">
        <v>0.54166666666666663</v>
      </c>
      <c r="C891">
        <v>3938.33</v>
      </c>
    </row>
    <row r="892" spans="1:3" x14ac:dyDescent="0.25">
      <c r="A892" s="1">
        <v>44062</v>
      </c>
      <c r="B892" s="2">
        <v>0.5625</v>
      </c>
      <c r="C892">
        <v>3925.18</v>
      </c>
    </row>
    <row r="893" spans="1:3" x14ac:dyDescent="0.25">
      <c r="A893" s="1">
        <v>44062</v>
      </c>
      <c r="B893" s="2">
        <v>0.58333333333333337</v>
      </c>
      <c r="C893">
        <v>3989.36</v>
      </c>
    </row>
    <row r="894" spans="1:3" x14ac:dyDescent="0.25">
      <c r="A894" s="1">
        <v>44062</v>
      </c>
      <c r="B894" s="2">
        <v>0.60416666666666663</v>
      </c>
      <c r="C894">
        <v>3918.87</v>
      </c>
    </row>
    <row r="895" spans="1:3" x14ac:dyDescent="0.25">
      <c r="A895" s="1">
        <v>44062</v>
      </c>
      <c r="B895" s="2">
        <v>0.625</v>
      </c>
      <c r="C895">
        <v>3893.77</v>
      </c>
    </row>
    <row r="896" spans="1:3" x14ac:dyDescent="0.25">
      <c r="A896" s="1">
        <v>44062</v>
      </c>
      <c r="B896" s="2">
        <v>0.64583333333333337</v>
      </c>
      <c r="C896">
        <v>3769.3</v>
      </c>
    </row>
    <row r="897" spans="1:3" x14ac:dyDescent="0.25">
      <c r="A897" s="1">
        <v>44062</v>
      </c>
      <c r="B897" s="2">
        <v>0.66666666666666663</v>
      </c>
      <c r="C897">
        <v>3555.12</v>
      </c>
    </row>
    <row r="898" spans="1:3" x14ac:dyDescent="0.25">
      <c r="A898" s="1">
        <v>44062</v>
      </c>
      <c r="B898" s="2">
        <v>0.6875</v>
      </c>
      <c r="C898">
        <v>3288.3</v>
      </c>
    </row>
    <row r="899" spans="1:3" x14ac:dyDescent="0.25">
      <c r="A899" s="1">
        <v>44062</v>
      </c>
      <c r="B899" s="2">
        <v>0.70833333333333337</v>
      </c>
      <c r="C899">
        <v>2692.51</v>
      </c>
    </row>
    <row r="900" spans="1:3" x14ac:dyDescent="0.25">
      <c r="A900" s="1">
        <v>44062</v>
      </c>
      <c r="B900" s="2">
        <v>0.72916666666666663</v>
      </c>
      <c r="C900">
        <v>2122.34</v>
      </c>
    </row>
    <row r="901" spans="1:3" x14ac:dyDescent="0.25">
      <c r="A901" s="1">
        <v>44062</v>
      </c>
      <c r="B901" s="2">
        <v>0.75</v>
      </c>
      <c r="C901">
        <v>982.49</v>
      </c>
    </row>
    <row r="902" spans="1:3" x14ac:dyDescent="0.25">
      <c r="A902" s="1">
        <v>44062</v>
      </c>
      <c r="B902" s="2">
        <v>0.77083333333333337</v>
      </c>
      <c r="C902">
        <v>245.56</v>
      </c>
    </row>
    <row r="903" spans="1:3" x14ac:dyDescent="0.25">
      <c r="A903" s="1">
        <v>44062</v>
      </c>
      <c r="B903" s="2">
        <v>0.79166666666666663</v>
      </c>
      <c r="C903">
        <v>0.95</v>
      </c>
    </row>
    <row r="904" spans="1:3" x14ac:dyDescent="0.25">
      <c r="A904" s="1">
        <v>44062</v>
      </c>
      <c r="B904" s="2">
        <v>0.8125</v>
      </c>
      <c r="C904">
        <v>0</v>
      </c>
    </row>
    <row r="905" spans="1:3" x14ac:dyDescent="0.25">
      <c r="A905" s="1">
        <v>44062</v>
      </c>
      <c r="B905" s="2">
        <v>0.83333333333333337</v>
      </c>
      <c r="C905">
        <v>0</v>
      </c>
    </row>
    <row r="906" spans="1:3" x14ac:dyDescent="0.25">
      <c r="A906" s="1">
        <v>44062</v>
      </c>
      <c r="B906" s="2">
        <v>0.85416666666666663</v>
      </c>
      <c r="C906">
        <v>0</v>
      </c>
    </row>
    <row r="907" spans="1:3" x14ac:dyDescent="0.25">
      <c r="A907" s="1">
        <v>44062</v>
      </c>
      <c r="B907" s="2">
        <v>0.875</v>
      </c>
      <c r="C907">
        <v>0</v>
      </c>
    </row>
    <row r="908" spans="1:3" x14ac:dyDescent="0.25">
      <c r="A908" s="1">
        <v>44062</v>
      </c>
      <c r="B908" s="2">
        <v>0.89583333333333337</v>
      </c>
      <c r="C908">
        <v>0</v>
      </c>
    </row>
    <row r="909" spans="1:3" x14ac:dyDescent="0.25">
      <c r="A909" s="1">
        <v>44062</v>
      </c>
      <c r="B909" s="2">
        <v>0.91666666666666663</v>
      </c>
      <c r="C909">
        <v>0</v>
      </c>
    </row>
    <row r="910" spans="1:3" x14ac:dyDescent="0.25">
      <c r="A910" s="1">
        <v>44062</v>
      </c>
      <c r="B910" s="2">
        <v>0.9375</v>
      </c>
      <c r="C910">
        <v>0</v>
      </c>
    </row>
    <row r="911" spans="1:3" x14ac:dyDescent="0.25">
      <c r="A911" s="1">
        <v>44062</v>
      </c>
      <c r="B911" s="2">
        <v>0.95833333333333337</v>
      </c>
      <c r="C911">
        <v>0</v>
      </c>
    </row>
    <row r="912" spans="1:3" x14ac:dyDescent="0.25">
      <c r="A912" s="1">
        <v>44062</v>
      </c>
      <c r="B912" s="2">
        <v>0.97916666666666663</v>
      </c>
      <c r="C912">
        <v>0</v>
      </c>
    </row>
    <row r="913" spans="1:3" x14ac:dyDescent="0.25">
      <c r="A913" s="1">
        <v>44062</v>
      </c>
      <c r="B913" s="3">
        <v>1</v>
      </c>
      <c r="C913">
        <v>0</v>
      </c>
    </row>
    <row r="914" spans="1:3" x14ac:dyDescent="0.25">
      <c r="A914" s="1">
        <v>44063</v>
      </c>
      <c r="B914" s="2">
        <v>2.0833333333333332E-2</v>
      </c>
      <c r="C914">
        <v>0</v>
      </c>
    </row>
    <row r="915" spans="1:3" x14ac:dyDescent="0.25">
      <c r="A915" s="1">
        <v>44063</v>
      </c>
      <c r="B915" s="2">
        <v>4.1666666666666664E-2</v>
      </c>
      <c r="C915">
        <v>0</v>
      </c>
    </row>
    <row r="916" spans="1:3" x14ac:dyDescent="0.25">
      <c r="A916" s="1">
        <v>44063</v>
      </c>
      <c r="B916" s="2">
        <v>6.25E-2</v>
      </c>
      <c r="C916">
        <v>0</v>
      </c>
    </row>
    <row r="917" spans="1:3" x14ac:dyDescent="0.25">
      <c r="A917" s="1">
        <v>44063</v>
      </c>
      <c r="B917" s="2">
        <v>8.3333333333333329E-2</v>
      </c>
      <c r="C917">
        <v>0</v>
      </c>
    </row>
    <row r="918" spans="1:3" x14ac:dyDescent="0.25">
      <c r="A918" s="1">
        <v>44063</v>
      </c>
      <c r="B918" s="2">
        <v>0.10416666666666667</v>
      </c>
      <c r="C918">
        <v>0</v>
      </c>
    </row>
    <row r="919" spans="1:3" x14ac:dyDescent="0.25">
      <c r="A919" s="1">
        <v>44063</v>
      </c>
      <c r="B919" s="2">
        <v>0.125</v>
      </c>
      <c r="C919">
        <v>0</v>
      </c>
    </row>
    <row r="920" spans="1:3" x14ac:dyDescent="0.25">
      <c r="A920" s="1">
        <v>44063</v>
      </c>
      <c r="B920" s="2">
        <v>0.14583333333333334</v>
      </c>
      <c r="C920">
        <v>0</v>
      </c>
    </row>
    <row r="921" spans="1:3" x14ac:dyDescent="0.25">
      <c r="A921" s="1">
        <v>44063</v>
      </c>
      <c r="B921" s="2">
        <v>0.16666666666666666</v>
      </c>
      <c r="C921">
        <v>0</v>
      </c>
    </row>
    <row r="922" spans="1:3" x14ac:dyDescent="0.25">
      <c r="A922" s="1">
        <v>44063</v>
      </c>
      <c r="B922" s="2">
        <v>0.1875</v>
      </c>
      <c r="C922">
        <v>0</v>
      </c>
    </row>
    <row r="923" spans="1:3" x14ac:dyDescent="0.25">
      <c r="A923" s="1">
        <v>44063</v>
      </c>
      <c r="B923" s="2">
        <v>0.20833333333333334</v>
      </c>
      <c r="C923">
        <v>0</v>
      </c>
    </row>
    <row r="924" spans="1:3" x14ac:dyDescent="0.25">
      <c r="A924" s="1">
        <v>44063</v>
      </c>
      <c r="B924" s="2">
        <v>0.22916666666666666</v>
      </c>
      <c r="C924">
        <v>0</v>
      </c>
    </row>
    <row r="925" spans="1:3" x14ac:dyDescent="0.25">
      <c r="A925" s="1">
        <v>44063</v>
      </c>
      <c r="B925" s="2">
        <v>0.25</v>
      </c>
      <c r="C925">
        <v>80.900000000000006</v>
      </c>
    </row>
    <row r="926" spans="1:3" x14ac:dyDescent="0.25">
      <c r="A926" s="1">
        <v>44063</v>
      </c>
      <c r="B926" s="2">
        <v>0.27083333333333331</v>
      </c>
      <c r="C926">
        <v>761.89</v>
      </c>
    </row>
    <row r="927" spans="1:3" x14ac:dyDescent="0.25">
      <c r="A927" s="1">
        <v>44063</v>
      </c>
      <c r="B927" s="2">
        <v>0.29166666666666669</v>
      </c>
      <c r="C927">
        <v>2065.6999999999998</v>
      </c>
    </row>
    <row r="928" spans="1:3" x14ac:dyDescent="0.25">
      <c r="A928" s="1">
        <v>44063</v>
      </c>
      <c r="B928" s="2">
        <v>0.3125</v>
      </c>
      <c r="C928">
        <v>2907.96</v>
      </c>
    </row>
    <row r="929" spans="1:3" x14ac:dyDescent="0.25">
      <c r="A929" s="1">
        <v>44063</v>
      </c>
      <c r="B929" s="2">
        <v>0.33333333333333331</v>
      </c>
      <c r="C929">
        <v>3411.65</v>
      </c>
    </row>
    <row r="930" spans="1:3" x14ac:dyDescent="0.25">
      <c r="A930" s="1">
        <v>44063</v>
      </c>
      <c r="B930" s="2">
        <v>0.35416666666666669</v>
      </c>
      <c r="C930">
        <v>3798.61</v>
      </c>
    </row>
    <row r="931" spans="1:3" x14ac:dyDescent="0.25">
      <c r="A931" s="1">
        <v>44063</v>
      </c>
      <c r="B931" s="2">
        <v>0.375</v>
      </c>
      <c r="C931">
        <v>4024.8</v>
      </c>
    </row>
    <row r="932" spans="1:3" x14ac:dyDescent="0.25">
      <c r="A932" s="1">
        <v>44063</v>
      </c>
      <c r="B932" s="2">
        <v>0.39583333333333331</v>
      </c>
      <c r="C932">
        <v>4151.16</v>
      </c>
    </row>
    <row r="933" spans="1:3" x14ac:dyDescent="0.25">
      <c r="A933" s="1">
        <v>44063</v>
      </c>
      <c r="B933" s="2">
        <v>0.41666666666666669</v>
      </c>
      <c r="C933">
        <v>4256.78</v>
      </c>
    </row>
    <row r="934" spans="1:3" x14ac:dyDescent="0.25">
      <c r="A934" s="1">
        <v>44063</v>
      </c>
      <c r="B934" s="2">
        <v>0.4375</v>
      </c>
      <c r="C934">
        <v>4245.01</v>
      </c>
    </row>
    <row r="935" spans="1:3" x14ac:dyDescent="0.25">
      <c r="A935" s="1">
        <v>44063</v>
      </c>
      <c r="B935" s="2">
        <v>0.45833333333333331</v>
      </c>
      <c r="C935">
        <v>4156.74</v>
      </c>
    </row>
    <row r="936" spans="1:3" x14ac:dyDescent="0.25">
      <c r="A936" s="1">
        <v>44063</v>
      </c>
      <c r="B936" s="2">
        <v>0.47916666666666669</v>
      </c>
      <c r="C936">
        <v>4022.74</v>
      </c>
    </row>
    <row r="937" spans="1:3" x14ac:dyDescent="0.25">
      <c r="A937" s="1">
        <v>44063</v>
      </c>
      <c r="B937" s="2">
        <v>0.5</v>
      </c>
      <c r="C937">
        <v>4102.01</v>
      </c>
    </row>
    <row r="938" spans="1:3" x14ac:dyDescent="0.25">
      <c r="A938" s="1">
        <v>44063</v>
      </c>
      <c r="B938" s="2">
        <v>0.52083333333333337</v>
      </c>
      <c r="C938">
        <v>4123.12</v>
      </c>
    </row>
    <row r="939" spans="1:3" x14ac:dyDescent="0.25">
      <c r="A939" s="1">
        <v>44063</v>
      </c>
      <c r="B939" s="2">
        <v>0.54166666666666663</v>
      </c>
      <c r="C939">
        <v>4041.56</v>
      </c>
    </row>
    <row r="940" spans="1:3" x14ac:dyDescent="0.25">
      <c r="A940" s="1">
        <v>44063</v>
      </c>
      <c r="B940" s="2">
        <v>0.5625</v>
      </c>
      <c r="C940">
        <v>3977.81</v>
      </c>
    </row>
    <row r="941" spans="1:3" x14ac:dyDescent="0.25">
      <c r="A941" s="1">
        <v>44063</v>
      </c>
      <c r="B941" s="2">
        <v>0.58333333333333337</v>
      </c>
      <c r="C941">
        <v>3909.55</v>
      </c>
    </row>
    <row r="942" spans="1:3" x14ac:dyDescent="0.25">
      <c r="A942" s="1">
        <v>44063</v>
      </c>
      <c r="B942" s="2">
        <v>0.60416666666666663</v>
      </c>
      <c r="C942">
        <v>3875.2</v>
      </c>
    </row>
    <row r="943" spans="1:3" x14ac:dyDescent="0.25">
      <c r="A943" s="1">
        <v>44063</v>
      </c>
      <c r="B943" s="2">
        <v>0.625</v>
      </c>
      <c r="C943">
        <v>3729.2</v>
      </c>
    </row>
    <row r="944" spans="1:3" x14ac:dyDescent="0.25">
      <c r="A944" s="1">
        <v>44063</v>
      </c>
      <c r="B944" s="2">
        <v>0.64583333333333337</v>
      </c>
      <c r="C944">
        <v>3490.72</v>
      </c>
    </row>
    <row r="945" spans="1:3" x14ac:dyDescent="0.25">
      <c r="A945" s="1">
        <v>44063</v>
      </c>
      <c r="B945" s="2">
        <v>0.66666666666666663</v>
      </c>
      <c r="C945">
        <v>3251.01</v>
      </c>
    </row>
    <row r="946" spans="1:3" x14ac:dyDescent="0.25">
      <c r="A946" s="1">
        <v>44063</v>
      </c>
      <c r="B946" s="2">
        <v>0.6875</v>
      </c>
      <c r="C946">
        <v>3054.58</v>
      </c>
    </row>
    <row r="947" spans="1:3" x14ac:dyDescent="0.25">
      <c r="A947" s="1">
        <v>44063</v>
      </c>
      <c r="B947" s="2">
        <v>0.70833333333333337</v>
      </c>
      <c r="C947">
        <v>2638.4</v>
      </c>
    </row>
    <row r="948" spans="1:3" x14ac:dyDescent="0.25">
      <c r="A948" s="1">
        <v>44063</v>
      </c>
      <c r="B948" s="2">
        <v>0.72916666666666663</v>
      </c>
      <c r="C948">
        <v>1718.07</v>
      </c>
    </row>
    <row r="949" spans="1:3" x14ac:dyDescent="0.25">
      <c r="A949" s="1">
        <v>44063</v>
      </c>
      <c r="B949" s="2">
        <v>0.75</v>
      </c>
      <c r="C949">
        <v>547.52</v>
      </c>
    </row>
    <row r="950" spans="1:3" x14ac:dyDescent="0.25">
      <c r="A950" s="1">
        <v>44063</v>
      </c>
      <c r="B950" s="2">
        <v>0.77083333333333337</v>
      </c>
      <c r="C950">
        <v>0</v>
      </c>
    </row>
    <row r="951" spans="1:3" x14ac:dyDescent="0.25">
      <c r="A951" s="1">
        <v>44063</v>
      </c>
      <c r="B951" s="2">
        <v>0.79166666666666663</v>
      </c>
      <c r="C951">
        <v>0</v>
      </c>
    </row>
    <row r="952" spans="1:3" x14ac:dyDescent="0.25">
      <c r="A952" s="1">
        <v>44063</v>
      </c>
      <c r="B952" s="2">
        <v>0.8125</v>
      </c>
      <c r="C952">
        <v>0</v>
      </c>
    </row>
    <row r="953" spans="1:3" x14ac:dyDescent="0.25">
      <c r="A953" s="1">
        <v>44063</v>
      </c>
      <c r="B953" s="2">
        <v>0.83333333333333337</v>
      </c>
      <c r="C953">
        <v>0</v>
      </c>
    </row>
    <row r="954" spans="1:3" x14ac:dyDescent="0.25">
      <c r="A954" s="1">
        <v>44063</v>
      </c>
      <c r="B954" s="2">
        <v>0.85416666666666663</v>
      </c>
      <c r="C954">
        <v>0</v>
      </c>
    </row>
    <row r="955" spans="1:3" x14ac:dyDescent="0.25">
      <c r="A955" s="1">
        <v>44063</v>
      </c>
      <c r="B955" s="2">
        <v>0.875</v>
      </c>
      <c r="C955">
        <v>0</v>
      </c>
    </row>
    <row r="956" spans="1:3" x14ac:dyDescent="0.25">
      <c r="A956" s="1">
        <v>44063</v>
      </c>
      <c r="B956" s="2">
        <v>0.89583333333333337</v>
      </c>
      <c r="C956">
        <v>0</v>
      </c>
    </row>
    <row r="957" spans="1:3" x14ac:dyDescent="0.25">
      <c r="A957" s="1">
        <v>44063</v>
      </c>
      <c r="B957" s="2">
        <v>0.91666666666666663</v>
      </c>
      <c r="C957">
        <v>0</v>
      </c>
    </row>
    <row r="958" spans="1:3" x14ac:dyDescent="0.25">
      <c r="A958" s="1">
        <v>44063</v>
      </c>
      <c r="B958" s="2">
        <v>0.9375</v>
      </c>
      <c r="C958">
        <v>0</v>
      </c>
    </row>
    <row r="959" spans="1:3" x14ac:dyDescent="0.25">
      <c r="A959" s="1">
        <v>44063</v>
      </c>
      <c r="B959" s="2">
        <v>0.95833333333333337</v>
      </c>
      <c r="C959">
        <v>0</v>
      </c>
    </row>
    <row r="960" spans="1:3" x14ac:dyDescent="0.25">
      <c r="A960" s="1">
        <v>44063</v>
      </c>
      <c r="B960" s="2">
        <v>0.97916666666666663</v>
      </c>
      <c r="C960">
        <v>0</v>
      </c>
    </row>
    <row r="961" spans="1:3" x14ac:dyDescent="0.25">
      <c r="A961" s="1">
        <v>44063</v>
      </c>
      <c r="B961" s="3">
        <v>1</v>
      </c>
      <c r="C961">
        <v>0</v>
      </c>
    </row>
    <row r="962" spans="1:3" x14ac:dyDescent="0.25">
      <c r="A962" s="1">
        <v>44064</v>
      </c>
      <c r="B962" s="2">
        <v>2.0833333333333332E-2</v>
      </c>
      <c r="C962">
        <v>0</v>
      </c>
    </row>
    <row r="963" spans="1:3" x14ac:dyDescent="0.25">
      <c r="A963" s="1">
        <v>44064</v>
      </c>
      <c r="B963" s="2">
        <v>4.1666666666666664E-2</v>
      </c>
      <c r="C963">
        <v>0</v>
      </c>
    </row>
    <row r="964" spans="1:3" x14ac:dyDescent="0.25">
      <c r="A964" s="1">
        <v>44064</v>
      </c>
      <c r="B964" s="2">
        <v>6.25E-2</v>
      </c>
      <c r="C964">
        <v>0</v>
      </c>
    </row>
    <row r="965" spans="1:3" x14ac:dyDescent="0.25">
      <c r="A965" s="1">
        <v>44064</v>
      </c>
      <c r="B965" s="2">
        <v>8.3333333333333329E-2</v>
      </c>
      <c r="C965">
        <v>0</v>
      </c>
    </row>
    <row r="966" spans="1:3" x14ac:dyDescent="0.25">
      <c r="A966" s="1">
        <v>44064</v>
      </c>
      <c r="B966" s="2">
        <v>0.10416666666666667</v>
      </c>
      <c r="C966">
        <v>0</v>
      </c>
    </row>
    <row r="967" spans="1:3" x14ac:dyDescent="0.25">
      <c r="A967" s="1">
        <v>44064</v>
      </c>
      <c r="B967" s="2">
        <v>0.125</v>
      </c>
      <c r="C967">
        <v>0</v>
      </c>
    </row>
    <row r="968" spans="1:3" x14ac:dyDescent="0.25">
      <c r="A968" s="1">
        <v>44064</v>
      </c>
      <c r="B968" s="2">
        <v>0.14583333333333334</v>
      </c>
      <c r="C968">
        <v>0</v>
      </c>
    </row>
    <row r="969" spans="1:3" x14ac:dyDescent="0.25">
      <c r="A969" s="1">
        <v>44064</v>
      </c>
      <c r="B969" s="2">
        <v>0.16666666666666666</v>
      </c>
      <c r="C969">
        <v>0</v>
      </c>
    </row>
    <row r="970" spans="1:3" x14ac:dyDescent="0.25">
      <c r="A970" s="1">
        <v>44064</v>
      </c>
      <c r="B970" s="2">
        <v>0.1875</v>
      </c>
      <c r="C970">
        <v>0</v>
      </c>
    </row>
    <row r="971" spans="1:3" x14ac:dyDescent="0.25">
      <c r="A971" s="1">
        <v>44064</v>
      </c>
      <c r="B971" s="2">
        <v>0.20833333333333334</v>
      </c>
      <c r="C971">
        <v>0</v>
      </c>
    </row>
    <row r="972" spans="1:3" x14ac:dyDescent="0.25">
      <c r="A972" s="1">
        <v>44064</v>
      </c>
      <c r="B972" s="2">
        <v>0.22916666666666666</v>
      </c>
      <c r="C972">
        <v>0</v>
      </c>
    </row>
    <row r="973" spans="1:3" x14ac:dyDescent="0.25">
      <c r="A973" s="1">
        <v>44064</v>
      </c>
      <c r="B973" s="2">
        <v>0.25</v>
      </c>
      <c r="C973">
        <v>0</v>
      </c>
    </row>
    <row r="974" spans="1:3" x14ac:dyDescent="0.25">
      <c r="A974" s="1">
        <v>44064</v>
      </c>
      <c r="B974" s="2">
        <v>0.27083333333333331</v>
      </c>
      <c r="C974">
        <v>0</v>
      </c>
    </row>
    <row r="975" spans="1:3" x14ac:dyDescent="0.25">
      <c r="A975" s="1">
        <v>44064</v>
      </c>
      <c r="B975" s="2">
        <v>0.29166666666666669</v>
      </c>
      <c r="C975">
        <v>0</v>
      </c>
    </row>
    <row r="976" spans="1:3" x14ac:dyDescent="0.25">
      <c r="A976" s="1">
        <v>44064</v>
      </c>
      <c r="B976" s="2">
        <v>0.3125</v>
      </c>
      <c r="C976">
        <v>0</v>
      </c>
    </row>
    <row r="977" spans="1:3" x14ac:dyDescent="0.25">
      <c r="A977" s="1">
        <v>44064</v>
      </c>
      <c r="B977" s="2">
        <v>0.33333333333333331</v>
      </c>
      <c r="C977">
        <v>0</v>
      </c>
    </row>
    <row r="978" spans="1:3" x14ac:dyDescent="0.25">
      <c r="A978" s="1">
        <v>44064</v>
      </c>
      <c r="B978" s="2">
        <v>0.35416666666666669</v>
      </c>
      <c r="C978">
        <v>0</v>
      </c>
    </row>
    <row r="979" spans="1:3" x14ac:dyDescent="0.25">
      <c r="A979" s="1">
        <v>44064</v>
      </c>
      <c r="B979" s="2">
        <v>0.375</v>
      </c>
      <c r="C979">
        <v>0</v>
      </c>
    </row>
    <row r="980" spans="1:3" x14ac:dyDescent="0.25">
      <c r="A980" s="1">
        <v>44064</v>
      </c>
      <c r="B980" s="2">
        <v>0.39583333333333331</v>
      </c>
      <c r="C980">
        <v>0</v>
      </c>
    </row>
    <row r="981" spans="1:3" x14ac:dyDescent="0.25">
      <c r="A981" s="1">
        <v>44064</v>
      </c>
      <c r="B981" s="2">
        <v>0.41666666666666669</v>
      </c>
      <c r="C981">
        <v>0</v>
      </c>
    </row>
    <row r="982" spans="1:3" x14ac:dyDescent="0.25">
      <c r="A982" s="1">
        <v>44064</v>
      </c>
      <c r="B982" s="2">
        <v>0.4375</v>
      </c>
      <c r="C982">
        <v>0</v>
      </c>
    </row>
    <row r="983" spans="1:3" x14ac:dyDescent="0.25">
      <c r="A983" s="1">
        <v>44064</v>
      </c>
      <c r="B983" s="2">
        <v>0.45833333333333331</v>
      </c>
      <c r="C983">
        <v>0</v>
      </c>
    </row>
    <row r="984" spans="1:3" x14ac:dyDescent="0.25">
      <c r="A984" s="1">
        <v>44064</v>
      </c>
      <c r="B984" s="2">
        <v>0.47916666666666669</v>
      </c>
      <c r="C984">
        <v>0</v>
      </c>
    </row>
    <row r="985" spans="1:3" x14ac:dyDescent="0.25">
      <c r="A985" s="1">
        <v>44064</v>
      </c>
      <c r="B985" s="2">
        <v>0.5</v>
      </c>
      <c r="C985">
        <v>0</v>
      </c>
    </row>
    <row r="986" spans="1:3" x14ac:dyDescent="0.25">
      <c r="A986" s="1">
        <v>44064</v>
      </c>
      <c r="B986" s="2">
        <v>0.52083333333333337</v>
      </c>
      <c r="C986">
        <v>0</v>
      </c>
    </row>
    <row r="987" spans="1:3" x14ac:dyDescent="0.25">
      <c r="A987" s="1">
        <v>44064</v>
      </c>
      <c r="B987" s="2">
        <v>0.54166666666666663</v>
      </c>
      <c r="C987">
        <v>0</v>
      </c>
    </row>
    <row r="988" spans="1:3" x14ac:dyDescent="0.25">
      <c r="A988" s="1">
        <v>44064</v>
      </c>
      <c r="B988" s="2">
        <v>0.5625</v>
      </c>
      <c r="C988">
        <v>0</v>
      </c>
    </row>
    <row r="989" spans="1:3" x14ac:dyDescent="0.25">
      <c r="A989" s="1">
        <v>44064</v>
      </c>
      <c r="B989" s="2">
        <v>0.58333333333333337</v>
      </c>
      <c r="C989">
        <v>0</v>
      </c>
    </row>
    <row r="990" spans="1:3" x14ac:dyDescent="0.25">
      <c r="A990" s="1">
        <v>44064</v>
      </c>
      <c r="B990" s="2">
        <v>0.60416666666666663</v>
      </c>
      <c r="C990">
        <v>0</v>
      </c>
    </row>
    <row r="991" spans="1:3" x14ac:dyDescent="0.25">
      <c r="A991" s="1">
        <v>44064</v>
      </c>
      <c r="B991" s="2">
        <v>0.625</v>
      </c>
      <c r="C991">
        <v>0</v>
      </c>
    </row>
    <row r="992" spans="1:3" x14ac:dyDescent="0.25">
      <c r="A992" s="1">
        <v>44064</v>
      </c>
      <c r="B992" s="2">
        <v>0.64583333333333337</v>
      </c>
      <c r="C992">
        <v>0</v>
      </c>
    </row>
    <row r="993" spans="1:3" x14ac:dyDescent="0.25">
      <c r="A993" s="1">
        <v>44064</v>
      </c>
      <c r="B993" s="2">
        <v>0.66666666666666663</v>
      </c>
      <c r="C993">
        <v>0</v>
      </c>
    </row>
    <row r="994" spans="1:3" x14ac:dyDescent="0.25">
      <c r="A994" s="1">
        <v>44064</v>
      </c>
      <c r="B994" s="2">
        <v>0.6875</v>
      </c>
      <c r="C994">
        <v>0</v>
      </c>
    </row>
    <row r="995" spans="1:3" x14ac:dyDescent="0.25">
      <c r="A995" s="1">
        <v>44064</v>
      </c>
      <c r="B995" s="2">
        <v>0.70833333333333337</v>
      </c>
      <c r="C995">
        <v>0</v>
      </c>
    </row>
    <row r="996" spans="1:3" x14ac:dyDescent="0.25">
      <c r="A996" s="1">
        <v>44064</v>
      </c>
      <c r="B996" s="2">
        <v>0.72916666666666663</v>
      </c>
      <c r="C996">
        <v>0</v>
      </c>
    </row>
    <row r="997" spans="1:3" x14ac:dyDescent="0.25">
      <c r="A997" s="1">
        <v>44064</v>
      </c>
      <c r="B997" s="2">
        <v>0.75</v>
      </c>
      <c r="C997">
        <v>0</v>
      </c>
    </row>
    <row r="998" spans="1:3" x14ac:dyDescent="0.25">
      <c r="A998" s="1">
        <v>44064</v>
      </c>
      <c r="B998" s="2">
        <v>0.77083333333333337</v>
      </c>
      <c r="C998">
        <v>0</v>
      </c>
    </row>
    <row r="999" spans="1:3" x14ac:dyDescent="0.25">
      <c r="A999" s="1">
        <v>44064</v>
      </c>
      <c r="B999" s="2">
        <v>0.79166666666666663</v>
      </c>
      <c r="C999">
        <v>0</v>
      </c>
    </row>
    <row r="1000" spans="1:3" x14ac:dyDescent="0.25">
      <c r="A1000" s="1">
        <v>44064</v>
      </c>
      <c r="B1000" s="2">
        <v>0.8125</v>
      </c>
      <c r="C1000">
        <v>0</v>
      </c>
    </row>
    <row r="1001" spans="1:3" x14ac:dyDescent="0.25">
      <c r="A1001" s="1">
        <v>44064</v>
      </c>
      <c r="B1001" s="2">
        <v>0.83333333333333337</v>
      </c>
      <c r="C1001">
        <v>0</v>
      </c>
    </row>
    <row r="1002" spans="1:3" x14ac:dyDescent="0.25">
      <c r="A1002" s="1">
        <v>44064</v>
      </c>
      <c r="B1002" s="2">
        <v>0.85416666666666663</v>
      </c>
      <c r="C1002">
        <v>0</v>
      </c>
    </row>
    <row r="1003" spans="1:3" x14ac:dyDescent="0.25">
      <c r="A1003" s="1">
        <v>44064</v>
      </c>
      <c r="B1003" s="2">
        <v>0.875</v>
      </c>
      <c r="C1003">
        <v>0</v>
      </c>
    </row>
    <row r="1004" spans="1:3" x14ac:dyDescent="0.25">
      <c r="A1004" s="1">
        <v>44064</v>
      </c>
      <c r="B1004" s="2">
        <v>0.89583333333333337</v>
      </c>
      <c r="C1004">
        <v>0</v>
      </c>
    </row>
    <row r="1005" spans="1:3" x14ac:dyDescent="0.25">
      <c r="A1005" s="1">
        <v>44064</v>
      </c>
      <c r="B1005" s="2">
        <v>0.91666666666666663</v>
      </c>
      <c r="C1005">
        <v>0</v>
      </c>
    </row>
    <row r="1006" spans="1:3" x14ac:dyDescent="0.25">
      <c r="A1006" s="1">
        <v>44064</v>
      </c>
      <c r="B1006" s="2">
        <v>0.9375</v>
      </c>
      <c r="C1006">
        <v>0</v>
      </c>
    </row>
    <row r="1007" spans="1:3" x14ac:dyDescent="0.25">
      <c r="A1007" s="1">
        <v>44064</v>
      </c>
      <c r="B1007" s="2">
        <v>0.95833333333333337</v>
      </c>
      <c r="C1007">
        <v>0</v>
      </c>
    </row>
    <row r="1008" spans="1:3" x14ac:dyDescent="0.25">
      <c r="A1008" s="1">
        <v>44064</v>
      </c>
      <c r="B1008" s="2">
        <v>0.97916666666666663</v>
      </c>
      <c r="C1008">
        <v>0</v>
      </c>
    </row>
    <row r="1009" spans="1:3" x14ac:dyDescent="0.25">
      <c r="A1009" s="1">
        <v>44064</v>
      </c>
      <c r="B1009" s="3">
        <v>1</v>
      </c>
      <c r="C1009">
        <v>0</v>
      </c>
    </row>
    <row r="1010" spans="1:3" x14ac:dyDescent="0.25">
      <c r="A1010" s="1">
        <v>44065</v>
      </c>
      <c r="B1010" s="2">
        <v>2.0833333333333332E-2</v>
      </c>
      <c r="C1010">
        <v>0</v>
      </c>
    </row>
    <row r="1011" spans="1:3" x14ac:dyDescent="0.25">
      <c r="A1011" s="1">
        <v>44065</v>
      </c>
      <c r="B1011" s="2">
        <v>4.1666666666666664E-2</v>
      </c>
      <c r="C1011">
        <v>0</v>
      </c>
    </row>
    <row r="1012" spans="1:3" x14ac:dyDescent="0.25">
      <c r="A1012" s="1">
        <v>44065</v>
      </c>
      <c r="B1012" s="2">
        <v>6.25E-2</v>
      </c>
      <c r="C1012">
        <v>0</v>
      </c>
    </row>
    <row r="1013" spans="1:3" x14ac:dyDescent="0.25">
      <c r="A1013" s="1">
        <v>44065</v>
      </c>
      <c r="B1013" s="2">
        <v>8.3333333333333329E-2</v>
      </c>
      <c r="C1013">
        <v>0</v>
      </c>
    </row>
    <row r="1014" spans="1:3" x14ac:dyDescent="0.25">
      <c r="A1014" s="1">
        <v>44065</v>
      </c>
      <c r="B1014" s="2">
        <v>0.10416666666666667</v>
      </c>
      <c r="C1014">
        <v>0</v>
      </c>
    </row>
    <row r="1015" spans="1:3" x14ac:dyDescent="0.25">
      <c r="A1015" s="1">
        <v>44065</v>
      </c>
      <c r="B1015" s="2">
        <v>0.125</v>
      </c>
      <c r="C1015">
        <v>0</v>
      </c>
    </row>
    <row r="1016" spans="1:3" x14ac:dyDescent="0.25">
      <c r="A1016" s="1">
        <v>44065</v>
      </c>
      <c r="B1016" s="2">
        <v>0.14583333333333334</v>
      </c>
      <c r="C1016">
        <v>0</v>
      </c>
    </row>
    <row r="1017" spans="1:3" x14ac:dyDescent="0.25">
      <c r="A1017" s="1">
        <v>44065</v>
      </c>
      <c r="B1017" s="2">
        <v>0.16666666666666666</v>
      </c>
      <c r="C1017">
        <v>0</v>
      </c>
    </row>
    <row r="1018" spans="1:3" x14ac:dyDescent="0.25">
      <c r="A1018" s="1">
        <v>44065</v>
      </c>
      <c r="B1018" s="2">
        <v>0.1875</v>
      </c>
      <c r="C1018">
        <v>0</v>
      </c>
    </row>
    <row r="1019" spans="1:3" x14ac:dyDescent="0.25">
      <c r="A1019" s="1">
        <v>44065</v>
      </c>
      <c r="B1019" s="2">
        <v>0.20833333333333334</v>
      </c>
      <c r="C1019">
        <v>0</v>
      </c>
    </row>
    <row r="1020" spans="1:3" x14ac:dyDescent="0.25">
      <c r="A1020" s="1">
        <v>44065</v>
      </c>
      <c r="B1020" s="2">
        <v>0.22916666666666666</v>
      </c>
      <c r="C1020">
        <v>0</v>
      </c>
    </row>
    <row r="1021" spans="1:3" x14ac:dyDescent="0.25">
      <c r="A1021" s="1">
        <v>44065</v>
      </c>
      <c r="B1021" s="2">
        <v>0.25</v>
      </c>
      <c r="C1021">
        <v>0</v>
      </c>
    </row>
    <row r="1022" spans="1:3" x14ac:dyDescent="0.25">
      <c r="A1022" s="1">
        <v>44065</v>
      </c>
      <c r="B1022" s="2">
        <v>0.27083333333333331</v>
      </c>
      <c r="C1022">
        <v>0</v>
      </c>
    </row>
    <row r="1023" spans="1:3" x14ac:dyDescent="0.25">
      <c r="A1023" s="1">
        <v>44065</v>
      </c>
      <c r="B1023" s="2">
        <v>0.29166666666666669</v>
      </c>
      <c r="C1023">
        <v>0</v>
      </c>
    </row>
    <row r="1024" spans="1:3" x14ac:dyDescent="0.25">
      <c r="A1024" s="1">
        <v>44065</v>
      </c>
      <c r="B1024" s="2">
        <v>0.3125</v>
      </c>
      <c r="C1024">
        <v>0</v>
      </c>
    </row>
    <row r="1025" spans="1:3" x14ac:dyDescent="0.25">
      <c r="A1025" s="1">
        <v>44065</v>
      </c>
      <c r="B1025" s="2">
        <v>0.33333333333333331</v>
      </c>
      <c r="C1025">
        <v>0</v>
      </c>
    </row>
    <row r="1026" spans="1:3" x14ac:dyDescent="0.25">
      <c r="A1026" s="1">
        <v>44065</v>
      </c>
      <c r="B1026" s="2">
        <v>0.35416666666666669</v>
      </c>
      <c r="C1026">
        <v>0</v>
      </c>
    </row>
    <row r="1027" spans="1:3" x14ac:dyDescent="0.25">
      <c r="A1027" s="1">
        <v>44065</v>
      </c>
      <c r="B1027" s="2">
        <v>0.375</v>
      </c>
      <c r="C1027">
        <v>0</v>
      </c>
    </row>
    <row r="1028" spans="1:3" x14ac:dyDescent="0.25">
      <c r="A1028" s="1">
        <v>44065</v>
      </c>
      <c r="B1028" s="2">
        <v>0.39583333333333331</v>
      </c>
      <c r="C1028">
        <v>0</v>
      </c>
    </row>
    <row r="1029" spans="1:3" x14ac:dyDescent="0.25">
      <c r="A1029" s="1">
        <v>44065</v>
      </c>
      <c r="B1029" s="2">
        <v>0.41666666666666669</v>
      </c>
      <c r="C1029">
        <v>0</v>
      </c>
    </row>
    <row r="1030" spans="1:3" x14ac:dyDescent="0.25">
      <c r="A1030" s="1">
        <v>44065</v>
      </c>
      <c r="B1030" s="2">
        <v>0.4375</v>
      </c>
      <c r="C1030">
        <v>0</v>
      </c>
    </row>
    <row r="1031" spans="1:3" x14ac:dyDescent="0.25">
      <c r="A1031" s="1">
        <v>44065</v>
      </c>
      <c r="B1031" s="2">
        <v>0.45833333333333331</v>
      </c>
      <c r="C1031">
        <v>0</v>
      </c>
    </row>
    <row r="1032" spans="1:3" x14ac:dyDescent="0.25">
      <c r="A1032" s="1">
        <v>44065</v>
      </c>
      <c r="B1032" s="2">
        <v>0.47916666666666669</v>
      </c>
      <c r="C1032">
        <v>943.19</v>
      </c>
    </row>
    <row r="1033" spans="1:3" x14ac:dyDescent="0.25">
      <c r="A1033" s="1">
        <v>44065</v>
      </c>
      <c r="B1033" s="2">
        <v>0.5</v>
      </c>
      <c r="C1033">
        <v>3774.8</v>
      </c>
    </row>
    <row r="1034" spans="1:3" x14ac:dyDescent="0.25">
      <c r="A1034" s="1">
        <v>44065</v>
      </c>
      <c r="B1034" s="2">
        <v>0.52083333333333337</v>
      </c>
      <c r="C1034">
        <v>3816.02</v>
      </c>
    </row>
    <row r="1035" spans="1:3" x14ac:dyDescent="0.25">
      <c r="A1035" s="1">
        <v>44065</v>
      </c>
      <c r="B1035" s="2">
        <v>0.54166666666666663</v>
      </c>
      <c r="C1035">
        <v>3873.46</v>
      </c>
    </row>
    <row r="1036" spans="1:3" x14ac:dyDescent="0.25">
      <c r="A1036" s="1">
        <v>44065</v>
      </c>
      <c r="B1036" s="2">
        <v>0.5625</v>
      </c>
      <c r="C1036">
        <v>3885.99</v>
      </c>
    </row>
    <row r="1037" spans="1:3" x14ac:dyDescent="0.25">
      <c r="A1037" s="1">
        <v>44065</v>
      </c>
      <c r="B1037" s="2">
        <v>0.58333333333333337</v>
      </c>
      <c r="C1037">
        <v>3893.14</v>
      </c>
    </row>
    <row r="1038" spans="1:3" x14ac:dyDescent="0.25">
      <c r="A1038" s="1">
        <v>44065</v>
      </c>
      <c r="B1038" s="2">
        <v>0.60416666666666663</v>
      </c>
      <c r="C1038">
        <v>3862.32</v>
      </c>
    </row>
    <row r="1039" spans="1:3" x14ac:dyDescent="0.25">
      <c r="A1039" s="1">
        <v>44065</v>
      </c>
      <c r="B1039" s="2">
        <v>0.625</v>
      </c>
      <c r="C1039">
        <v>3785.24</v>
      </c>
    </row>
    <row r="1040" spans="1:3" x14ac:dyDescent="0.25">
      <c r="A1040" s="1">
        <v>44065</v>
      </c>
      <c r="B1040" s="2">
        <v>0.64583333333333337</v>
      </c>
      <c r="C1040">
        <v>3630.58</v>
      </c>
    </row>
    <row r="1041" spans="1:3" x14ac:dyDescent="0.25">
      <c r="A1041" s="1">
        <v>44065</v>
      </c>
      <c r="B1041" s="2">
        <v>0.66666666666666663</v>
      </c>
      <c r="C1041">
        <v>3518.94</v>
      </c>
    </row>
    <row r="1042" spans="1:3" x14ac:dyDescent="0.25">
      <c r="A1042" s="1">
        <v>44065</v>
      </c>
      <c r="B1042" s="2">
        <v>0.6875</v>
      </c>
      <c r="C1042">
        <v>3267.46</v>
      </c>
    </row>
    <row r="1043" spans="1:3" x14ac:dyDescent="0.25">
      <c r="A1043" s="1">
        <v>44065</v>
      </c>
      <c r="B1043" s="2">
        <v>0.70833333333333337</v>
      </c>
      <c r="C1043">
        <v>2854.65</v>
      </c>
    </row>
    <row r="1044" spans="1:3" x14ac:dyDescent="0.25">
      <c r="A1044" s="1">
        <v>44065</v>
      </c>
      <c r="B1044" s="2">
        <v>0.72916666666666663</v>
      </c>
      <c r="C1044">
        <v>2283.46</v>
      </c>
    </row>
    <row r="1045" spans="1:3" x14ac:dyDescent="0.25">
      <c r="A1045" s="1">
        <v>44065</v>
      </c>
      <c r="B1045" s="2">
        <v>0.75</v>
      </c>
      <c r="C1045">
        <v>1041.51</v>
      </c>
    </row>
    <row r="1046" spans="1:3" x14ac:dyDescent="0.25">
      <c r="A1046" s="1">
        <v>44065</v>
      </c>
      <c r="B1046" s="2">
        <v>0.77083333333333337</v>
      </c>
      <c r="C1046">
        <v>98.94</v>
      </c>
    </row>
    <row r="1047" spans="1:3" x14ac:dyDescent="0.25">
      <c r="A1047" s="1">
        <v>44065</v>
      </c>
      <c r="B1047" s="2">
        <v>0.79166666666666663</v>
      </c>
      <c r="C1047">
        <v>0</v>
      </c>
    </row>
    <row r="1048" spans="1:3" x14ac:dyDescent="0.25">
      <c r="A1048" s="1">
        <v>44065</v>
      </c>
      <c r="B1048" s="2">
        <v>0.8125</v>
      </c>
      <c r="C1048">
        <v>0</v>
      </c>
    </row>
    <row r="1049" spans="1:3" x14ac:dyDescent="0.25">
      <c r="A1049" s="1">
        <v>44065</v>
      </c>
      <c r="B1049" s="2">
        <v>0.83333333333333337</v>
      </c>
      <c r="C1049">
        <v>0</v>
      </c>
    </row>
    <row r="1050" spans="1:3" x14ac:dyDescent="0.25">
      <c r="A1050" s="1">
        <v>44065</v>
      </c>
      <c r="B1050" s="2">
        <v>0.85416666666666663</v>
      </c>
      <c r="C1050">
        <v>0</v>
      </c>
    </row>
    <row r="1051" spans="1:3" x14ac:dyDescent="0.25">
      <c r="A1051" s="1">
        <v>44065</v>
      </c>
      <c r="B1051" s="2">
        <v>0.875</v>
      </c>
      <c r="C1051">
        <v>0</v>
      </c>
    </row>
    <row r="1052" spans="1:3" x14ac:dyDescent="0.25">
      <c r="A1052" s="1">
        <v>44065</v>
      </c>
      <c r="B1052" s="2">
        <v>0.89583333333333337</v>
      </c>
      <c r="C1052">
        <v>0</v>
      </c>
    </row>
    <row r="1053" spans="1:3" x14ac:dyDescent="0.25">
      <c r="A1053" s="1">
        <v>44065</v>
      </c>
      <c r="B1053" s="2">
        <v>0.91666666666666663</v>
      </c>
      <c r="C1053">
        <v>0</v>
      </c>
    </row>
    <row r="1054" spans="1:3" x14ac:dyDescent="0.25">
      <c r="A1054" s="1">
        <v>44065</v>
      </c>
      <c r="B1054" s="2">
        <v>0.9375</v>
      </c>
      <c r="C1054">
        <v>0</v>
      </c>
    </row>
    <row r="1055" spans="1:3" x14ac:dyDescent="0.25">
      <c r="A1055" s="1">
        <v>44065</v>
      </c>
      <c r="B1055" s="2">
        <v>0.95833333333333337</v>
      </c>
      <c r="C1055">
        <v>0</v>
      </c>
    </row>
    <row r="1056" spans="1:3" x14ac:dyDescent="0.25">
      <c r="A1056" s="1">
        <v>44065</v>
      </c>
      <c r="B1056" s="2">
        <v>0.97916666666666663</v>
      </c>
      <c r="C1056">
        <v>0</v>
      </c>
    </row>
    <row r="1057" spans="1:3" x14ac:dyDescent="0.25">
      <c r="A1057" s="1">
        <v>44065</v>
      </c>
      <c r="B1057" s="3">
        <v>1</v>
      </c>
      <c r="C1057">
        <v>0</v>
      </c>
    </row>
    <row r="1058" spans="1:3" x14ac:dyDescent="0.25">
      <c r="A1058" s="1">
        <v>44066</v>
      </c>
      <c r="B1058" s="2">
        <v>2.0833333333333332E-2</v>
      </c>
      <c r="C1058">
        <v>0</v>
      </c>
    </row>
    <row r="1059" spans="1:3" x14ac:dyDescent="0.25">
      <c r="A1059" s="1">
        <v>44066</v>
      </c>
      <c r="B1059" s="2">
        <v>4.1666666666666664E-2</v>
      </c>
      <c r="C1059">
        <v>0</v>
      </c>
    </row>
    <row r="1060" spans="1:3" x14ac:dyDescent="0.25">
      <c r="A1060" s="1">
        <v>44066</v>
      </c>
      <c r="B1060" s="2">
        <v>6.25E-2</v>
      </c>
      <c r="C1060">
        <v>0</v>
      </c>
    </row>
    <row r="1061" spans="1:3" x14ac:dyDescent="0.25">
      <c r="A1061" s="1">
        <v>44066</v>
      </c>
      <c r="B1061" s="2">
        <v>8.3333333333333329E-2</v>
      </c>
      <c r="C1061">
        <v>0</v>
      </c>
    </row>
    <row r="1062" spans="1:3" x14ac:dyDescent="0.25">
      <c r="A1062" s="1">
        <v>44066</v>
      </c>
      <c r="B1062" s="2">
        <v>0.10416666666666667</v>
      </c>
      <c r="C1062">
        <v>0</v>
      </c>
    </row>
    <row r="1063" spans="1:3" x14ac:dyDescent="0.25">
      <c r="A1063" s="1">
        <v>44066</v>
      </c>
      <c r="B1063" s="2">
        <v>0.125</v>
      </c>
      <c r="C1063">
        <v>0</v>
      </c>
    </row>
    <row r="1064" spans="1:3" x14ac:dyDescent="0.25">
      <c r="A1064" s="1">
        <v>44066</v>
      </c>
      <c r="B1064" s="2">
        <v>0.14583333333333334</v>
      </c>
      <c r="C1064">
        <v>0</v>
      </c>
    </row>
    <row r="1065" spans="1:3" x14ac:dyDescent="0.25">
      <c r="A1065" s="1">
        <v>44066</v>
      </c>
      <c r="B1065" s="2">
        <v>0.16666666666666666</v>
      </c>
      <c r="C1065">
        <v>0</v>
      </c>
    </row>
    <row r="1066" spans="1:3" x14ac:dyDescent="0.25">
      <c r="A1066" s="1">
        <v>44066</v>
      </c>
      <c r="B1066" s="2">
        <v>0.1875</v>
      </c>
      <c r="C1066">
        <v>0</v>
      </c>
    </row>
    <row r="1067" spans="1:3" x14ac:dyDescent="0.25">
      <c r="A1067" s="1">
        <v>44066</v>
      </c>
      <c r="B1067" s="2">
        <v>0.20833333333333334</v>
      </c>
      <c r="C1067">
        <v>0</v>
      </c>
    </row>
    <row r="1068" spans="1:3" x14ac:dyDescent="0.25">
      <c r="A1068" s="1">
        <v>44066</v>
      </c>
      <c r="B1068" s="2">
        <v>0.22916666666666666</v>
      </c>
      <c r="C1068">
        <v>0</v>
      </c>
    </row>
    <row r="1069" spans="1:3" x14ac:dyDescent="0.25">
      <c r="A1069" s="1">
        <v>44066</v>
      </c>
      <c r="B1069" s="2">
        <v>0.25</v>
      </c>
      <c r="C1069">
        <v>35.020000000000003</v>
      </c>
    </row>
    <row r="1070" spans="1:3" x14ac:dyDescent="0.25">
      <c r="A1070" s="1">
        <v>44066</v>
      </c>
      <c r="B1070" s="2">
        <v>0.27083333333333331</v>
      </c>
      <c r="C1070">
        <v>402.8</v>
      </c>
    </row>
    <row r="1071" spans="1:3" x14ac:dyDescent="0.25">
      <c r="A1071" s="1">
        <v>44066</v>
      </c>
      <c r="B1071" s="2">
        <v>0.29166666666666669</v>
      </c>
      <c r="C1071">
        <v>1162.8800000000001</v>
      </c>
    </row>
    <row r="1072" spans="1:3" x14ac:dyDescent="0.25">
      <c r="A1072" s="1">
        <v>44066</v>
      </c>
      <c r="B1072" s="2">
        <v>0.3125</v>
      </c>
      <c r="C1072">
        <v>2047.16</v>
      </c>
    </row>
    <row r="1073" spans="1:3" x14ac:dyDescent="0.25">
      <c r="A1073" s="1">
        <v>44066</v>
      </c>
      <c r="B1073" s="2">
        <v>0.33333333333333331</v>
      </c>
      <c r="C1073">
        <v>2678.54</v>
      </c>
    </row>
    <row r="1074" spans="1:3" x14ac:dyDescent="0.25">
      <c r="A1074" s="1">
        <v>44066</v>
      </c>
      <c r="B1074" s="2">
        <v>0.35416666666666669</v>
      </c>
      <c r="C1074">
        <v>3146.35</v>
      </c>
    </row>
    <row r="1075" spans="1:3" x14ac:dyDescent="0.25">
      <c r="A1075" s="1">
        <v>44066</v>
      </c>
      <c r="B1075" s="2">
        <v>0.375</v>
      </c>
      <c r="C1075">
        <v>3458.19</v>
      </c>
    </row>
    <row r="1076" spans="1:3" x14ac:dyDescent="0.25">
      <c r="A1076" s="1">
        <v>44066</v>
      </c>
      <c r="B1076" s="2">
        <v>0.39583333333333331</v>
      </c>
      <c r="C1076">
        <v>3714.66</v>
      </c>
    </row>
    <row r="1077" spans="1:3" x14ac:dyDescent="0.25">
      <c r="A1077" s="1">
        <v>44066</v>
      </c>
      <c r="B1077" s="2">
        <v>0.41666666666666669</v>
      </c>
      <c r="C1077">
        <v>3848.92</v>
      </c>
    </row>
    <row r="1078" spans="1:3" x14ac:dyDescent="0.25">
      <c r="A1078" s="1">
        <v>44066</v>
      </c>
      <c r="B1078" s="2">
        <v>0.4375</v>
      </c>
      <c r="C1078">
        <v>3906.58</v>
      </c>
    </row>
    <row r="1079" spans="1:3" x14ac:dyDescent="0.25">
      <c r="A1079" s="1">
        <v>44066</v>
      </c>
      <c r="B1079" s="2">
        <v>0.45833333333333331</v>
      </c>
      <c r="C1079">
        <v>3922.62</v>
      </c>
    </row>
    <row r="1080" spans="1:3" x14ac:dyDescent="0.25">
      <c r="A1080" s="1">
        <v>44066</v>
      </c>
      <c r="B1080" s="2">
        <v>0.47916666666666669</v>
      </c>
      <c r="C1080">
        <v>3922.77</v>
      </c>
    </row>
    <row r="1081" spans="1:3" x14ac:dyDescent="0.25">
      <c r="A1081" s="1">
        <v>44066</v>
      </c>
      <c r="B1081" s="2">
        <v>0.5</v>
      </c>
      <c r="C1081">
        <v>3912.93</v>
      </c>
    </row>
    <row r="1082" spans="1:3" x14ac:dyDescent="0.25">
      <c r="A1082" s="1">
        <v>44066</v>
      </c>
      <c r="B1082" s="2">
        <v>0.52083333333333337</v>
      </c>
      <c r="C1082">
        <v>3935.13</v>
      </c>
    </row>
    <row r="1083" spans="1:3" x14ac:dyDescent="0.25">
      <c r="A1083" s="1">
        <v>44066</v>
      </c>
      <c r="B1083" s="2">
        <v>0.54166666666666663</v>
      </c>
      <c r="C1083">
        <v>3960.9</v>
      </c>
    </row>
    <row r="1084" spans="1:3" x14ac:dyDescent="0.25">
      <c r="A1084" s="1">
        <v>44066</v>
      </c>
      <c r="B1084" s="2">
        <v>0.5625</v>
      </c>
      <c r="C1084">
        <v>3807.25</v>
      </c>
    </row>
    <row r="1085" spans="1:3" x14ac:dyDescent="0.25">
      <c r="A1085" s="1">
        <v>44066</v>
      </c>
      <c r="B1085" s="2">
        <v>0.58333333333333337</v>
      </c>
      <c r="C1085">
        <v>3842.91</v>
      </c>
    </row>
    <row r="1086" spans="1:3" x14ac:dyDescent="0.25">
      <c r="A1086" s="1">
        <v>44066</v>
      </c>
      <c r="B1086" s="2">
        <v>0.60416666666666663</v>
      </c>
      <c r="C1086">
        <v>3753.41</v>
      </c>
    </row>
    <row r="1087" spans="1:3" x14ac:dyDescent="0.25">
      <c r="A1087" s="1">
        <v>44066</v>
      </c>
      <c r="B1087" s="2">
        <v>0.625</v>
      </c>
      <c r="C1087">
        <v>3995.31</v>
      </c>
    </row>
    <row r="1088" spans="1:3" x14ac:dyDescent="0.25">
      <c r="A1088" s="1">
        <v>44066</v>
      </c>
      <c r="B1088" s="2">
        <v>0.64583333333333337</v>
      </c>
      <c r="C1088">
        <v>3253.24</v>
      </c>
    </row>
    <row r="1089" spans="1:3" x14ac:dyDescent="0.25">
      <c r="A1089" s="1">
        <v>44066</v>
      </c>
      <c r="B1089" s="2">
        <v>0.66666666666666663</v>
      </c>
      <c r="C1089">
        <v>1290.22</v>
      </c>
    </row>
    <row r="1090" spans="1:3" x14ac:dyDescent="0.25">
      <c r="A1090" s="1">
        <v>44066</v>
      </c>
      <c r="B1090" s="2">
        <v>0.6875</v>
      </c>
      <c r="C1090">
        <v>294.02999999999997</v>
      </c>
    </row>
    <row r="1091" spans="1:3" x14ac:dyDescent="0.25">
      <c r="A1091" s="1">
        <v>44066</v>
      </c>
      <c r="B1091" s="2">
        <v>0.70833333333333337</v>
      </c>
      <c r="C1091">
        <v>0</v>
      </c>
    </row>
    <row r="1092" spans="1:3" x14ac:dyDescent="0.25">
      <c r="A1092" s="1">
        <v>44066</v>
      </c>
      <c r="B1092" s="2">
        <v>0.72916666666666663</v>
      </c>
      <c r="C1092">
        <v>0</v>
      </c>
    </row>
    <row r="1093" spans="1:3" x14ac:dyDescent="0.25">
      <c r="A1093" s="1">
        <v>44066</v>
      </c>
      <c r="B1093" s="2">
        <v>0.75</v>
      </c>
      <c r="C1093">
        <v>0</v>
      </c>
    </row>
    <row r="1094" spans="1:3" x14ac:dyDescent="0.25">
      <c r="A1094" s="1">
        <v>44066</v>
      </c>
      <c r="B1094" s="2">
        <v>0.77083333333333337</v>
      </c>
      <c r="C1094">
        <v>0</v>
      </c>
    </row>
    <row r="1095" spans="1:3" x14ac:dyDescent="0.25">
      <c r="A1095" s="1">
        <v>44066</v>
      </c>
      <c r="B1095" s="2">
        <v>0.79166666666666663</v>
      </c>
      <c r="C1095">
        <v>0</v>
      </c>
    </row>
    <row r="1096" spans="1:3" x14ac:dyDescent="0.25">
      <c r="A1096" s="1">
        <v>44066</v>
      </c>
      <c r="B1096" s="2">
        <v>0.8125</v>
      </c>
      <c r="C1096">
        <v>0</v>
      </c>
    </row>
    <row r="1097" spans="1:3" x14ac:dyDescent="0.25">
      <c r="A1097" s="1">
        <v>44066</v>
      </c>
      <c r="B1097" s="2">
        <v>0.83333333333333337</v>
      </c>
      <c r="C1097">
        <v>0</v>
      </c>
    </row>
    <row r="1098" spans="1:3" x14ac:dyDescent="0.25">
      <c r="A1098" s="1">
        <v>44066</v>
      </c>
      <c r="B1098" s="2">
        <v>0.85416666666666663</v>
      </c>
      <c r="C1098">
        <v>0</v>
      </c>
    </row>
    <row r="1099" spans="1:3" x14ac:dyDescent="0.25">
      <c r="A1099" s="1">
        <v>44066</v>
      </c>
      <c r="B1099" s="2">
        <v>0.875</v>
      </c>
      <c r="C1099">
        <v>0</v>
      </c>
    </row>
    <row r="1100" spans="1:3" x14ac:dyDescent="0.25">
      <c r="A1100" s="1">
        <v>44066</v>
      </c>
      <c r="B1100" s="2">
        <v>0.89583333333333337</v>
      </c>
      <c r="C1100">
        <v>0</v>
      </c>
    </row>
    <row r="1101" spans="1:3" x14ac:dyDescent="0.25">
      <c r="A1101" s="1">
        <v>44066</v>
      </c>
      <c r="B1101" s="2">
        <v>0.91666666666666663</v>
      </c>
      <c r="C1101">
        <v>0</v>
      </c>
    </row>
    <row r="1102" spans="1:3" x14ac:dyDescent="0.25">
      <c r="A1102" s="1">
        <v>44066</v>
      </c>
      <c r="B1102" s="2">
        <v>0.9375</v>
      </c>
      <c r="C1102">
        <v>0</v>
      </c>
    </row>
    <row r="1103" spans="1:3" x14ac:dyDescent="0.25">
      <c r="A1103" s="1">
        <v>44066</v>
      </c>
      <c r="B1103" s="2">
        <v>0.95833333333333337</v>
      </c>
      <c r="C1103">
        <v>0</v>
      </c>
    </row>
    <row r="1104" spans="1:3" x14ac:dyDescent="0.25">
      <c r="A1104" s="1">
        <v>44066</v>
      </c>
      <c r="B1104" s="2">
        <v>0.97916666666666663</v>
      </c>
      <c r="C1104">
        <v>0</v>
      </c>
    </row>
    <row r="1105" spans="1:3" x14ac:dyDescent="0.25">
      <c r="A1105" s="1">
        <v>44066</v>
      </c>
      <c r="B1105" s="3">
        <v>1</v>
      </c>
      <c r="C1105">
        <v>0</v>
      </c>
    </row>
    <row r="1106" spans="1:3" x14ac:dyDescent="0.25">
      <c r="A1106" s="1">
        <v>44067</v>
      </c>
      <c r="B1106" s="2">
        <v>2.0833333333333332E-2</v>
      </c>
      <c r="C1106">
        <v>0</v>
      </c>
    </row>
    <row r="1107" spans="1:3" x14ac:dyDescent="0.25">
      <c r="A1107" s="1">
        <v>44067</v>
      </c>
      <c r="B1107" s="2">
        <v>4.1666666666666664E-2</v>
      </c>
      <c r="C1107">
        <v>0</v>
      </c>
    </row>
    <row r="1108" spans="1:3" x14ac:dyDescent="0.25">
      <c r="A1108" s="1">
        <v>44067</v>
      </c>
      <c r="B1108" s="2">
        <v>6.25E-2</v>
      </c>
      <c r="C1108">
        <v>0</v>
      </c>
    </row>
    <row r="1109" spans="1:3" x14ac:dyDescent="0.25">
      <c r="A1109" s="1">
        <v>44067</v>
      </c>
      <c r="B1109" s="2">
        <v>8.3333333333333329E-2</v>
      </c>
      <c r="C1109">
        <v>0</v>
      </c>
    </row>
    <row r="1110" spans="1:3" x14ac:dyDescent="0.25">
      <c r="A1110" s="1">
        <v>44067</v>
      </c>
      <c r="B1110" s="2">
        <v>0.10416666666666667</v>
      </c>
      <c r="C1110">
        <v>0</v>
      </c>
    </row>
    <row r="1111" spans="1:3" x14ac:dyDescent="0.25">
      <c r="A1111" s="1">
        <v>44067</v>
      </c>
      <c r="B1111" s="2">
        <v>0.125</v>
      </c>
      <c r="C1111">
        <v>0</v>
      </c>
    </row>
    <row r="1112" spans="1:3" x14ac:dyDescent="0.25">
      <c r="A1112" s="1">
        <v>44067</v>
      </c>
      <c r="B1112" s="2">
        <v>0.14583333333333334</v>
      </c>
      <c r="C1112">
        <v>0</v>
      </c>
    </row>
    <row r="1113" spans="1:3" x14ac:dyDescent="0.25">
      <c r="A1113" s="1">
        <v>44067</v>
      </c>
      <c r="B1113" s="2">
        <v>0.16666666666666666</v>
      </c>
      <c r="C1113">
        <v>0</v>
      </c>
    </row>
    <row r="1114" spans="1:3" x14ac:dyDescent="0.25">
      <c r="A1114" s="1">
        <v>44067</v>
      </c>
      <c r="B1114" s="2">
        <v>0.1875</v>
      </c>
      <c r="C1114">
        <v>0</v>
      </c>
    </row>
    <row r="1115" spans="1:3" x14ac:dyDescent="0.25">
      <c r="A1115" s="1">
        <v>44067</v>
      </c>
      <c r="B1115" s="2">
        <v>0.20833333333333334</v>
      </c>
      <c r="C1115">
        <v>0</v>
      </c>
    </row>
    <row r="1116" spans="1:3" x14ac:dyDescent="0.25">
      <c r="A1116" s="1">
        <v>44067</v>
      </c>
      <c r="B1116" s="2">
        <v>0.22916666666666666</v>
      </c>
      <c r="C1116">
        <v>0</v>
      </c>
    </row>
    <row r="1117" spans="1:3" x14ac:dyDescent="0.25">
      <c r="A1117" s="1">
        <v>44067</v>
      </c>
      <c r="B1117" s="2">
        <v>0.25</v>
      </c>
      <c r="C1117">
        <v>0</v>
      </c>
    </row>
    <row r="1118" spans="1:3" x14ac:dyDescent="0.25">
      <c r="A1118" s="1">
        <v>44067</v>
      </c>
      <c r="B1118" s="2">
        <v>0.27083333333333331</v>
      </c>
      <c r="C1118">
        <v>0</v>
      </c>
    </row>
    <row r="1119" spans="1:3" x14ac:dyDescent="0.25">
      <c r="A1119" s="1">
        <v>44067</v>
      </c>
      <c r="B1119" s="2">
        <v>0.29166666666666669</v>
      </c>
      <c r="C1119">
        <v>0</v>
      </c>
    </row>
    <row r="1120" spans="1:3" x14ac:dyDescent="0.25">
      <c r="A1120" s="1">
        <v>44067</v>
      </c>
      <c r="B1120" s="2">
        <v>0.3125</v>
      </c>
      <c r="C1120">
        <v>0</v>
      </c>
    </row>
    <row r="1121" spans="1:3" x14ac:dyDescent="0.25">
      <c r="A1121" s="1">
        <v>44067</v>
      </c>
      <c r="B1121" s="2">
        <v>0.33333333333333331</v>
      </c>
      <c r="C1121">
        <v>0</v>
      </c>
    </row>
    <row r="1122" spans="1:3" x14ac:dyDescent="0.25">
      <c r="A1122" s="1">
        <v>44067</v>
      </c>
      <c r="B1122" s="2">
        <v>0.35416666666666669</v>
      </c>
      <c r="C1122">
        <v>0</v>
      </c>
    </row>
    <row r="1123" spans="1:3" x14ac:dyDescent="0.25">
      <c r="A1123" s="1">
        <v>44067</v>
      </c>
      <c r="B1123" s="2">
        <v>0.375</v>
      </c>
      <c r="C1123">
        <v>1847.23</v>
      </c>
    </row>
    <row r="1124" spans="1:3" x14ac:dyDescent="0.25">
      <c r="A1124" s="1">
        <v>44067</v>
      </c>
      <c r="B1124" s="2">
        <v>0.39583333333333331</v>
      </c>
      <c r="C1124">
        <v>3893.27</v>
      </c>
    </row>
    <row r="1125" spans="1:3" x14ac:dyDescent="0.25">
      <c r="A1125" s="1">
        <v>44067</v>
      </c>
      <c r="B1125" s="2">
        <v>0.41666666666666669</v>
      </c>
      <c r="C1125">
        <v>3718.06</v>
      </c>
    </row>
    <row r="1126" spans="1:3" x14ac:dyDescent="0.25">
      <c r="A1126" s="1">
        <v>44067</v>
      </c>
      <c r="B1126" s="2">
        <v>0.4375</v>
      </c>
      <c r="C1126">
        <v>4046.94</v>
      </c>
    </row>
    <row r="1127" spans="1:3" x14ac:dyDescent="0.25">
      <c r="A1127" s="1">
        <v>44067</v>
      </c>
      <c r="B1127" s="2">
        <v>0.45833333333333331</v>
      </c>
      <c r="C1127">
        <v>4029.62</v>
      </c>
    </row>
    <row r="1128" spans="1:3" x14ac:dyDescent="0.25">
      <c r="A1128" s="1">
        <v>44067</v>
      </c>
      <c r="B1128" s="2">
        <v>0.47916666666666669</v>
      </c>
      <c r="C1128">
        <v>4116.88</v>
      </c>
    </row>
    <row r="1129" spans="1:3" x14ac:dyDescent="0.25">
      <c r="A1129" s="1">
        <v>44067</v>
      </c>
      <c r="B1129" s="2">
        <v>0.5</v>
      </c>
      <c r="C1129">
        <v>4047.16</v>
      </c>
    </row>
    <row r="1130" spans="1:3" x14ac:dyDescent="0.25">
      <c r="A1130" s="1">
        <v>44067</v>
      </c>
      <c r="B1130" s="2">
        <v>0.52083333333333337</v>
      </c>
      <c r="C1130">
        <v>3360.37</v>
      </c>
    </row>
    <row r="1131" spans="1:3" x14ac:dyDescent="0.25">
      <c r="A1131" s="1">
        <v>44067</v>
      </c>
      <c r="B1131" s="2">
        <v>0.54166666666666663</v>
      </c>
      <c r="C1131">
        <v>4039.28</v>
      </c>
    </row>
    <row r="1132" spans="1:3" x14ac:dyDescent="0.25">
      <c r="A1132" s="1">
        <v>44067</v>
      </c>
      <c r="B1132" s="2">
        <v>0.5625</v>
      </c>
      <c r="C1132">
        <v>3369</v>
      </c>
    </row>
    <row r="1133" spans="1:3" x14ac:dyDescent="0.25">
      <c r="A1133" s="1">
        <v>44067</v>
      </c>
      <c r="B1133" s="2">
        <v>0.58333333333333337</v>
      </c>
      <c r="C1133">
        <v>3674.77</v>
      </c>
    </row>
    <row r="1134" spans="1:3" x14ac:dyDescent="0.25">
      <c r="A1134" s="1">
        <v>44067</v>
      </c>
      <c r="B1134" s="2">
        <v>0.60416666666666663</v>
      </c>
      <c r="C1134">
        <v>2865.12</v>
      </c>
    </row>
    <row r="1135" spans="1:3" x14ac:dyDescent="0.25">
      <c r="A1135" s="1">
        <v>44067</v>
      </c>
      <c r="B1135" s="2">
        <v>0.625</v>
      </c>
      <c r="C1135">
        <v>3329.8</v>
      </c>
    </row>
    <row r="1136" spans="1:3" x14ac:dyDescent="0.25">
      <c r="A1136" s="1">
        <v>44067</v>
      </c>
      <c r="B1136" s="2">
        <v>0.64583333333333337</v>
      </c>
      <c r="C1136">
        <v>1951.17</v>
      </c>
    </row>
    <row r="1137" spans="1:3" x14ac:dyDescent="0.25">
      <c r="A1137" s="1">
        <v>44067</v>
      </c>
      <c r="B1137" s="2">
        <v>0.66666666666666663</v>
      </c>
      <c r="C1137">
        <v>1994.18</v>
      </c>
    </row>
    <row r="1138" spans="1:3" x14ac:dyDescent="0.25">
      <c r="A1138" s="1">
        <v>44067</v>
      </c>
      <c r="B1138" s="2">
        <v>0.6875</v>
      </c>
      <c r="C1138">
        <v>3056.98</v>
      </c>
    </row>
    <row r="1139" spans="1:3" x14ac:dyDescent="0.25">
      <c r="A1139" s="1">
        <v>44067</v>
      </c>
      <c r="B1139" s="2">
        <v>0.70833333333333337</v>
      </c>
      <c r="C1139">
        <v>2531.2399999999998</v>
      </c>
    </row>
    <row r="1140" spans="1:3" x14ac:dyDescent="0.25">
      <c r="A1140" s="1">
        <v>44067</v>
      </c>
      <c r="B1140" s="2">
        <v>0.72916666666666663</v>
      </c>
      <c r="C1140">
        <v>1947.83</v>
      </c>
    </row>
    <row r="1141" spans="1:3" x14ac:dyDescent="0.25">
      <c r="A1141" s="1">
        <v>44067</v>
      </c>
      <c r="B1141" s="2">
        <v>0.75</v>
      </c>
      <c r="C1141">
        <v>930.41</v>
      </c>
    </row>
    <row r="1142" spans="1:3" x14ac:dyDescent="0.25">
      <c r="A1142" s="1">
        <v>44067</v>
      </c>
      <c r="B1142" s="2">
        <v>0.77083333333333337</v>
      </c>
      <c r="C1142">
        <v>151.69</v>
      </c>
    </row>
    <row r="1143" spans="1:3" x14ac:dyDescent="0.25">
      <c r="A1143" s="1">
        <v>44067</v>
      </c>
      <c r="B1143" s="2">
        <v>0.79166666666666663</v>
      </c>
      <c r="C1143">
        <v>0.13</v>
      </c>
    </row>
    <row r="1144" spans="1:3" x14ac:dyDescent="0.25">
      <c r="A1144" s="1">
        <v>44067</v>
      </c>
      <c r="B1144" s="2">
        <v>0.8125</v>
      </c>
      <c r="C1144">
        <v>0</v>
      </c>
    </row>
    <row r="1145" spans="1:3" x14ac:dyDescent="0.25">
      <c r="A1145" s="1">
        <v>44067</v>
      </c>
      <c r="B1145" s="2">
        <v>0.83333333333333337</v>
      </c>
      <c r="C1145">
        <v>0</v>
      </c>
    </row>
    <row r="1146" spans="1:3" x14ac:dyDescent="0.25">
      <c r="A1146" s="1">
        <v>44067</v>
      </c>
      <c r="B1146" s="2">
        <v>0.85416666666666663</v>
      </c>
      <c r="C1146">
        <v>0</v>
      </c>
    </row>
    <row r="1147" spans="1:3" x14ac:dyDescent="0.25">
      <c r="A1147" s="1">
        <v>44067</v>
      </c>
      <c r="B1147" s="2">
        <v>0.875</v>
      </c>
      <c r="C1147">
        <v>0</v>
      </c>
    </row>
    <row r="1148" spans="1:3" x14ac:dyDescent="0.25">
      <c r="A1148" s="1">
        <v>44067</v>
      </c>
      <c r="B1148" s="2">
        <v>0.89583333333333337</v>
      </c>
      <c r="C1148">
        <v>0</v>
      </c>
    </row>
    <row r="1149" spans="1:3" x14ac:dyDescent="0.25">
      <c r="A1149" s="1">
        <v>44067</v>
      </c>
      <c r="B1149" s="2">
        <v>0.91666666666666663</v>
      </c>
      <c r="C1149">
        <v>0</v>
      </c>
    </row>
    <row r="1150" spans="1:3" x14ac:dyDescent="0.25">
      <c r="A1150" s="1">
        <v>44067</v>
      </c>
      <c r="B1150" s="2">
        <v>0.9375</v>
      </c>
      <c r="C1150">
        <v>0</v>
      </c>
    </row>
    <row r="1151" spans="1:3" x14ac:dyDescent="0.25">
      <c r="A1151" s="1">
        <v>44067</v>
      </c>
      <c r="B1151" s="2">
        <v>0.95833333333333337</v>
      </c>
      <c r="C1151">
        <v>0</v>
      </c>
    </row>
    <row r="1152" spans="1:3" x14ac:dyDescent="0.25">
      <c r="A1152" s="1">
        <v>44067</v>
      </c>
      <c r="B1152" s="2">
        <v>0.97916666666666663</v>
      </c>
      <c r="C1152">
        <v>0</v>
      </c>
    </row>
    <row r="1153" spans="1:3" x14ac:dyDescent="0.25">
      <c r="A1153" s="1">
        <v>44067</v>
      </c>
      <c r="B1153" s="3">
        <v>1</v>
      </c>
      <c r="C1153">
        <v>0</v>
      </c>
    </row>
    <row r="1154" spans="1:3" x14ac:dyDescent="0.25">
      <c r="A1154" s="1">
        <v>44068</v>
      </c>
      <c r="B1154" s="2">
        <v>2.0833333333333332E-2</v>
      </c>
      <c r="C1154">
        <v>0</v>
      </c>
    </row>
    <row r="1155" spans="1:3" x14ac:dyDescent="0.25">
      <c r="A1155" s="1">
        <v>44068</v>
      </c>
      <c r="B1155" s="2">
        <v>4.1666666666666664E-2</v>
      </c>
      <c r="C1155">
        <v>0</v>
      </c>
    </row>
    <row r="1156" spans="1:3" x14ac:dyDescent="0.25">
      <c r="A1156" s="1">
        <v>44068</v>
      </c>
      <c r="B1156" s="2">
        <v>6.25E-2</v>
      </c>
      <c r="C1156">
        <v>0</v>
      </c>
    </row>
    <row r="1157" spans="1:3" x14ac:dyDescent="0.25">
      <c r="A1157" s="1">
        <v>44068</v>
      </c>
      <c r="B1157" s="2">
        <v>8.3333333333333329E-2</v>
      </c>
      <c r="C1157">
        <v>0</v>
      </c>
    </row>
    <row r="1158" spans="1:3" x14ac:dyDescent="0.25">
      <c r="A1158" s="1">
        <v>44068</v>
      </c>
      <c r="B1158" s="2">
        <v>0.10416666666666667</v>
      </c>
      <c r="C1158">
        <v>0</v>
      </c>
    </row>
    <row r="1159" spans="1:3" x14ac:dyDescent="0.25">
      <c r="A1159" s="1">
        <v>44068</v>
      </c>
      <c r="B1159" s="2">
        <v>0.125</v>
      </c>
      <c r="C1159">
        <v>0</v>
      </c>
    </row>
    <row r="1160" spans="1:3" x14ac:dyDescent="0.25">
      <c r="A1160" s="1">
        <v>44068</v>
      </c>
      <c r="B1160" s="2">
        <v>0.14583333333333334</v>
      </c>
      <c r="C1160">
        <v>0</v>
      </c>
    </row>
    <row r="1161" spans="1:3" x14ac:dyDescent="0.25">
      <c r="A1161" s="1">
        <v>44068</v>
      </c>
      <c r="B1161" s="2">
        <v>0.16666666666666666</v>
      </c>
      <c r="C1161">
        <v>0</v>
      </c>
    </row>
    <row r="1162" spans="1:3" x14ac:dyDescent="0.25">
      <c r="A1162" s="1">
        <v>44068</v>
      </c>
      <c r="B1162" s="2">
        <v>0.1875</v>
      </c>
      <c r="C1162">
        <v>0</v>
      </c>
    </row>
    <row r="1163" spans="1:3" x14ac:dyDescent="0.25">
      <c r="A1163" s="1">
        <v>44068</v>
      </c>
      <c r="B1163" s="2">
        <v>0.20833333333333334</v>
      </c>
      <c r="C1163">
        <v>0</v>
      </c>
    </row>
    <row r="1164" spans="1:3" x14ac:dyDescent="0.25">
      <c r="A1164" s="1">
        <v>44068</v>
      </c>
      <c r="B1164" s="2">
        <v>0.22916666666666666</v>
      </c>
      <c r="C1164">
        <v>0</v>
      </c>
    </row>
    <row r="1165" spans="1:3" x14ac:dyDescent="0.25">
      <c r="A1165" s="1">
        <v>44068</v>
      </c>
      <c r="B1165" s="2">
        <v>0.25</v>
      </c>
      <c r="C1165">
        <v>56.53</v>
      </c>
    </row>
    <row r="1166" spans="1:3" x14ac:dyDescent="0.25">
      <c r="A1166" s="1">
        <v>44068</v>
      </c>
      <c r="B1166" s="2">
        <v>0.27083333333333331</v>
      </c>
      <c r="C1166">
        <v>776.27</v>
      </c>
    </row>
    <row r="1167" spans="1:3" x14ac:dyDescent="0.25">
      <c r="A1167" s="1">
        <v>44068</v>
      </c>
      <c r="B1167" s="2">
        <v>0.29166666666666669</v>
      </c>
      <c r="C1167">
        <v>1953.32</v>
      </c>
    </row>
    <row r="1168" spans="1:3" x14ac:dyDescent="0.25">
      <c r="A1168" s="1">
        <v>44068</v>
      </c>
      <c r="B1168" s="2">
        <v>0.3125</v>
      </c>
      <c r="C1168">
        <v>2864.56</v>
      </c>
    </row>
    <row r="1169" spans="1:3" x14ac:dyDescent="0.25">
      <c r="A1169" s="1">
        <v>44068</v>
      </c>
      <c r="B1169" s="2">
        <v>0.33333333333333331</v>
      </c>
      <c r="C1169">
        <v>3323.52</v>
      </c>
    </row>
    <row r="1170" spans="1:3" x14ac:dyDescent="0.25">
      <c r="A1170" s="1">
        <v>44068</v>
      </c>
      <c r="B1170" s="2">
        <v>0.35416666666666669</v>
      </c>
      <c r="C1170">
        <v>3741.42</v>
      </c>
    </row>
    <row r="1171" spans="1:3" x14ac:dyDescent="0.25">
      <c r="A1171" s="1">
        <v>44068</v>
      </c>
      <c r="B1171" s="2">
        <v>0.375</v>
      </c>
      <c r="C1171">
        <v>4068.39</v>
      </c>
    </row>
    <row r="1172" spans="1:3" x14ac:dyDescent="0.25">
      <c r="A1172" s="1">
        <v>44068</v>
      </c>
      <c r="B1172" s="2">
        <v>0.39583333333333331</v>
      </c>
      <c r="C1172">
        <v>4258.41</v>
      </c>
    </row>
    <row r="1173" spans="1:3" x14ac:dyDescent="0.25">
      <c r="A1173" s="1">
        <v>44068</v>
      </c>
      <c r="B1173" s="2">
        <v>0.41666666666666669</v>
      </c>
      <c r="C1173">
        <v>4334.9799999999996</v>
      </c>
    </row>
    <row r="1174" spans="1:3" x14ac:dyDescent="0.25">
      <c r="A1174" s="1">
        <v>44068</v>
      </c>
      <c r="B1174" s="2">
        <v>0.4375</v>
      </c>
      <c r="C1174">
        <v>4324.62</v>
      </c>
    </row>
    <row r="1175" spans="1:3" x14ac:dyDescent="0.25">
      <c r="A1175" s="1">
        <v>44068</v>
      </c>
      <c r="B1175" s="2">
        <v>0.45833333333333331</v>
      </c>
      <c r="C1175">
        <v>4284.8999999999996</v>
      </c>
    </row>
    <row r="1176" spans="1:3" x14ac:dyDescent="0.25">
      <c r="A1176" s="1">
        <v>44068</v>
      </c>
      <c r="B1176" s="2">
        <v>0.47916666666666669</v>
      </c>
      <c r="C1176">
        <v>4242.74</v>
      </c>
    </row>
    <row r="1177" spans="1:3" x14ac:dyDescent="0.25">
      <c r="A1177" s="1">
        <v>44068</v>
      </c>
      <c r="B1177" s="2">
        <v>0.5</v>
      </c>
      <c r="C1177">
        <v>4176.53</v>
      </c>
    </row>
    <row r="1178" spans="1:3" x14ac:dyDescent="0.25">
      <c r="A1178" s="1">
        <v>44068</v>
      </c>
      <c r="B1178" s="2">
        <v>0.52083333333333337</v>
      </c>
      <c r="C1178">
        <v>3919.96</v>
      </c>
    </row>
    <row r="1179" spans="1:3" x14ac:dyDescent="0.25">
      <c r="A1179" s="1">
        <v>44068</v>
      </c>
      <c r="B1179" s="2">
        <v>0.54166666666666663</v>
      </c>
      <c r="C1179">
        <v>4232.6099999999997</v>
      </c>
    </row>
    <row r="1180" spans="1:3" x14ac:dyDescent="0.25">
      <c r="A1180" s="1">
        <v>44068</v>
      </c>
      <c r="B1180" s="2">
        <v>0.5625</v>
      </c>
      <c r="C1180">
        <v>4315.51</v>
      </c>
    </row>
    <row r="1181" spans="1:3" x14ac:dyDescent="0.25">
      <c r="A1181" s="1">
        <v>44068</v>
      </c>
      <c r="B1181" s="2">
        <v>0.58333333333333337</v>
      </c>
      <c r="C1181">
        <v>4321.5600000000004</v>
      </c>
    </row>
    <row r="1182" spans="1:3" x14ac:dyDescent="0.25">
      <c r="A1182" s="1">
        <v>44068</v>
      </c>
      <c r="B1182" s="2">
        <v>0.60416666666666663</v>
      </c>
      <c r="C1182">
        <v>4336.6099999999997</v>
      </c>
    </row>
    <row r="1183" spans="1:3" x14ac:dyDescent="0.25">
      <c r="A1183" s="1">
        <v>44068</v>
      </c>
      <c r="B1183" s="2">
        <v>0.625</v>
      </c>
      <c r="C1183">
        <v>4220.2700000000004</v>
      </c>
    </row>
    <row r="1184" spans="1:3" x14ac:dyDescent="0.25">
      <c r="A1184" s="1">
        <v>44068</v>
      </c>
      <c r="B1184" s="2">
        <v>0.64583333333333337</v>
      </c>
      <c r="C1184">
        <v>4130.6899999999996</v>
      </c>
    </row>
    <row r="1185" spans="1:3" x14ac:dyDescent="0.25">
      <c r="A1185" s="1">
        <v>44068</v>
      </c>
      <c r="B1185" s="2">
        <v>0.66666666666666663</v>
      </c>
      <c r="C1185">
        <v>3988.51</v>
      </c>
    </row>
    <row r="1186" spans="1:3" x14ac:dyDescent="0.25">
      <c r="A1186" s="1">
        <v>44068</v>
      </c>
      <c r="B1186" s="2">
        <v>0.6875</v>
      </c>
      <c r="C1186">
        <v>3617.54</v>
      </c>
    </row>
    <row r="1187" spans="1:3" x14ac:dyDescent="0.25">
      <c r="A1187" s="1">
        <v>44068</v>
      </c>
      <c r="B1187" s="2">
        <v>0.70833333333333337</v>
      </c>
      <c r="C1187">
        <v>3142.3</v>
      </c>
    </row>
    <row r="1188" spans="1:3" x14ac:dyDescent="0.25">
      <c r="A1188" s="1">
        <v>44068</v>
      </c>
      <c r="B1188" s="2">
        <v>0.72916666666666663</v>
      </c>
      <c r="C1188">
        <v>2478.4699999999998</v>
      </c>
    </row>
    <row r="1189" spans="1:3" x14ac:dyDescent="0.25">
      <c r="A1189" s="1">
        <v>44068</v>
      </c>
      <c r="B1189" s="2">
        <v>0.75</v>
      </c>
      <c r="C1189">
        <v>1280.57</v>
      </c>
    </row>
    <row r="1190" spans="1:3" x14ac:dyDescent="0.25">
      <c r="A1190" s="1">
        <v>44068</v>
      </c>
      <c r="B1190" s="2">
        <v>0.77083333333333337</v>
      </c>
      <c r="C1190">
        <v>260.61</v>
      </c>
    </row>
    <row r="1191" spans="1:3" x14ac:dyDescent="0.25">
      <c r="A1191" s="1">
        <v>44068</v>
      </c>
      <c r="B1191" s="2">
        <v>0.79166666666666663</v>
      </c>
      <c r="C1191">
        <v>2.4300000000000002</v>
      </c>
    </row>
    <row r="1192" spans="1:3" x14ac:dyDescent="0.25">
      <c r="A1192" s="1">
        <v>44068</v>
      </c>
      <c r="B1192" s="2">
        <v>0.8125</v>
      </c>
      <c r="C1192">
        <v>0</v>
      </c>
    </row>
    <row r="1193" spans="1:3" x14ac:dyDescent="0.25">
      <c r="A1193" s="1">
        <v>44068</v>
      </c>
      <c r="B1193" s="2">
        <v>0.83333333333333337</v>
      </c>
      <c r="C1193">
        <v>0</v>
      </c>
    </row>
    <row r="1194" spans="1:3" x14ac:dyDescent="0.25">
      <c r="A1194" s="1">
        <v>44068</v>
      </c>
      <c r="B1194" s="2">
        <v>0.85416666666666663</v>
      </c>
      <c r="C1194">
        <v>0</v>
      </c>
    </row>
    <row r="1195" spans="1:3" x14ac:dyDescent="0.25">
      <c r="A1195" s="1">
        <v>44068</v>
      </c>
      <c r="B1195" s="2">
        <v>0.875</v>
      </c>
      <c r="C1195">
        <v>0</v>
      </c>
    </row>
    <row r="1196" spans="1:3" x14ac:dyDescent="0.25">
      <c r="A1196" s="1">
        <v>44068</v>
      </c>
      <c r="B1196" s="2">
        <v>0.89583333333333337</v>
      </c>
      <c r="C1196">
        <v>0</v>
      </c>
    </row>
    <row r="1197" spans="1:3" x14ac:dyDescent="0.25">
      <c r="A1197" s="1">
        <v>44068</v>
      </c>
      <c r="B1197" s="2">
        <v>0.91666666666666663</v>
      </c>
      <c r="C1197">
        <v>0</v>
      </c>
    </row>
    <row r="1198" spans="1:3" x14ac:dyDescent="0.25">
      <c r="A1198" s="1">
        <v>44068</v>
      </c>
      <c r="B1198" s="2">
        <v>0.9375</v>
      </c>
      <c r="C1198">
        <v>0</v>
      </c>
    </row>
    <row r="1199" spans="1:3" x14ac:dyDescent="0.25">
      <c r="A1199" s="1">
        <v>44068</v>
      </c>
      <c r="B1199" s="2">
        <v>0.95833333333333337</v>
      </c>
      <c r="C1199">
        <v>0</v>
      </c>
    </row>
    <row r="1200" spans="1:3" x14ac:dyDescent="0.25">
      <c r="A1200" s="1">
        <v>44068</v>
      </c>
      <c r="B1200" s="2">
        <v>0.97916666666666663</v>
      </c>
      <c r="C1200">
        <v>0</v>
      </c>
    </row>
    <row r="1201" spans="1:3" x14ac:dyDescent="0.25">
      <c r="A1201" s="1">
        <v>44068</v>
      </c>
      <c r="B1201" s="3">
        <v>1</v>
      </c>
      <c r="C1201">
        <v>0</v>
      </c>
    </row>
    <row r="1202" spans="1:3" x14ac:dyDescent="0.25">
      <c r="A1202" s="1">
        <v>44069</v>
      </c>
      <c r="B1202" s="2">
        <v>2.0833333333333332E-2</v>
      </c>
      <c r="C1202">
        <v>0</v>
      </c>
    </row>
    <row r="1203" spans="1:3" x14ac:dyDescent="0.25">
      <c r="A1203" s="1">
        <v>44069</v>
      </c>
      <c r="B1203" s="2">
        <v>4.1666666666666664E-2</v>
      </c>
      <c r="C1203">
        <v>0</v>
      </c>
    </row>
    <row r="1204" spans="1:3" x14ac:dyDescent="0.25">
      <c r="A1204" s="1">
        <v>44069</v>
      </c>
      <c r="B1204" s="2">
        <v>6.25E-2</v>
      </c>
      <c r="C1204">
        <v>0</v>
      </c>
    </row>
    <row r="1205" spans="1:3" x14ac:dyDescent="0.25">
      <c r="A1205" s="1">
        <v>44069</v>
      </c>
      <c r="B1205" s="2">
        <v>8.3333333333333329E-2</v>
      </c>
      <c r="C1205">
        <v>0</v>
      </c>
    </row>
    <row r="1206" spans="1:3" x14ac:dyDescent="0.25">
      <c r="A1206" s="1">
        <v>44069</v>
      </c>
      <c r="B1206" s="2">
        <v>0.10416666666666667</v>
      </c>
      <c r="C1206">
        <v>0</v>
      </c>
    </row>
    <row r="1207" spans="1:3" x14ac:dyDescent="0.25">
      <c r="A1207" s="1">
        <v>44069</v>
      </c>
      <c r="B1207" s="2">
        <v>0.125</v>
      </c>
      <c r="C1207">
        <v>0</v>
      </c>
    </row>
    <row r="1208" spans="1:3" x14ac:dyDescent="0.25">
      <c r="A1208" s="1">
        <v>44069</v>
      </c>
      <c r="B1208" s="2">
        <v>0.14583333333333334</v>
      </c>
      <c r="C1208">
        <v>0</v>
      </c>
    </row>
    <row r="1209" spans="1:3" x14ac:dyDescent="0.25">
      <c r="A1209" s="1">
        <v>44069</v>
      </c>
      <c r="B1209" s="2">
        <v>0.16666666666666666</v>
      </c>
      <c r="C1209">
        <v>0</v>
      </c>
    </row>
    <row r="1210" spans="1:3" x14ac:dyDescent="0.25">
      <c r="A1210" s="1">
        <v>44069</v>
      </c>
      <c r="B1210" s="2">
        <v>0.1875</v>
      </c>
      <c r="C1210">
        <v>0</v>
      </c>
    </row>
    <row r="1211" spans="1:3" x14ac:dyDescent="0.25">
      <c r="A1211" s="1">
        <v>44069</v>
      </c>
      <c r="B1211" s="2">
        <v>0.20833333333333334</v>
      </c>
      <c r="C1211">
        <v>0</v>
      </c>
    </row>
    <row r="1212" spans="1:3" x14ac:dyDescent="0.25">
      <c r="A1212" s="1">
        <v>44069</v>
      </c>
      <c r="B1212" s="2">
        <v>0.22916666666666666</v>
      </c>
      <c r="C1212">
        <v>0</v>
      </c>
    </row>
    <row r="1213" spans="1:3" x14ac:dyDescent="0.25">
      <c r="A1213" s="1">
        <v>44069</v>
      </c>
      <c r="B1213" s="2">
        <v>0.25</v>
      </c>
      <c r="C1213">
        <v>41.2</v>
      </c>
    </row>
    <row r="1214" spans="1:3" x14ac:dyDescent="0.25">
      <c r="A1214" s="1">
        <v>44069</v>
      </c>
      <c r="B1214" s="2">
        <v>0.27083333333333331</v>
      </c>
      <c r="C1214">
        <v>760.66</v>
      </c>
    </row>
    <row r="1215" spans="1:3" x14ac:dyDescent="0.25">
      <c r="A1215" s="1">
        <v>44069</v>
      </c>
      <c r="B1215" s="2">
        <v>0.29166666666666669</v>
      </c>
      <c r="C1215">
        <v>1574.9</v>
      </c>
    </row>
    <row r="1216" spans="1:3" x14ac:dyDescent="0.25">
      <c r="A1216" s="1">
        <v>44069</v>
      </c>
      <c r="B1216" s="2">
        <v>0.3125</v>
      </c>
      <c r="C1216">
        <v>2773.42</v>
      </c>
    </row>
    <row r="1217" spans="1:3" x14ac:dyDescent="0.25">
      <c r="A1217" s="1">
        <v>44069</v>
      </c>
      <c r="B1217" s="2">
        <v>0.33333333333333331</v>
      </c>
      <c r="C1217">
        <v>3015.06</v>
      </c>
    </row>
    <row r="1218" spans="1:3" x14ac:dyDescent="0.25">
      <c r="A1218" s="1">
        <v>44069</v>
      </c>
      <c r="B1218" s="2">
        <v>0.35416666666666669</v>
      </c>
      <c r="C1218">
        <v>3592.78</v>
      </c>
    </row>
    <row r="1219" spans="1:3" x14ac:dyDescent="0.25">
      <c r="A1219" s="1">
        <v>44069</v>
      </c>
      <c r="B1219" s="2">
        <v>0.375</v>
      </c>
      <c r="C1219">
        <v>3875.32</v>
      </c>
    </row>
    <row r="1220" spans="1:3" x14ac:dyDescent="0.25">
      <c r="A1220" s="1">
        <v>44069</v>
      </c>
      <c r="B1220" s="2">
        <v>0.39583333333333331</v>
      </c>
      <c r="C1220">
        <v>3938.43</v>
      </c>
    </row>
    <row r="1221" spans="1:3" x14ac:dyDescent="0.25">
      <c r="A1221" s="1">
        <v>44069</v>
      </c>
      <c r="B1221" s="2">
        <v>0.41666666666666669</v>
      </c>
      <c r="C1221">
        <v>4116.41</v>
      </c>
    </row>
    <row r="1222" spans="1:3" x14ac:dyDescent="0.25">
      <c r="A1222" s="1">
        <v>44069</v>
      </c>
      <c r="B1222" s="2">
        <v>0.4375</v>
      </c>
      <c r="C1222">
        <v>4155.09</v>
      </c>
    </row>
    <row r="1223" spans="1:3" x14ac:dyDescent="0.25">
      <c r="A1223" s="1">
        <v>44069</v>
      </c>
      <c r="B1223" s="2">
        <v>0.45833333333333331</v>
      </c>
      <c r="C1223">
        <v>4101.68</v>
      </c>
    </row>
    <row r="1224" spans="1:3" x14ac:dyDescent="0.25">
      <c r="A1224" s="1">
        <v>44069</v>
      </c>
      <c r="B1224" s="2">
        <v>0.47916666666666669</v>
      </c>
      <c r="C1224">
        <v>4038.38</v>
      </c>
    </row>
    <row r="1225" spans="1:3" x14ac:dyDescent="0.25">
      <c r="A1225" s="1">
        <v>44069</v>
      </c>
      <c r="B1225" s="2">
        <v>0.5</v>
      </c>
      <c r="C1225">
        <v>4012.68</v>
      </c>
    </row>
    <row r="1226" spans="1:3" x14ac:dyDescent="0.25">
      <c r="A1226" s="1">
        <v>44069</v>
      </c>
      <c r="B1226" s="2">
        <v>0.52083333333333337</v>
      </c>
      <c r="C1226">
        <v>3999.63</v>
      </c>
    </row>
    <row r="1227" spans="1:3" x14ac:dyDescent="0.25">
      <c r="A1227" s="1">
        <v>44069</v>
      </c>
      <c r="B1227" s="2">
        <v>0.54166666666666663</v>
      </c>
      <c r="C1227">
        <v>4031.05</v>
      </c>
    </row>
    <row r="1228" spans="1:3" x14ac:dyDescent="0.25">
      <c r="A1228" s="1">
        <v>44069</v>
      </c>
      <c r="B1228" s="2">
        <v>0.5625</v>
      </c>
      <c r="C1228">
        <v>3992.27</v>
      </c>
    </row>
    <row r="1229" spans="1:3" x14ac:dyDescent="0.25">
      <c r="A1229" s="1">
        <v>44069</v>
      </c>
      <c r="B1229" s="2">
        <v>0.58333333333333337</v>
      </c>
      <c r="C1229">
        <v>3981.24</v>
      </c>
    </row>
    <row r="1230" spans="1:3" x14ac:dyDescent="0.25">
      <c r="A1230" s="1">
        <v>44069</v>
      </c>
      <c r="B1230" s="2">
        <v>0.60416666666666663</v>
      </c>
      <c r="C1230">
        <v>3966.54</v>
      </c>
    </row>
    <row r="1231" spans="1:3" x14ac:dyDescent="0.25">
      <c r="A1231" s="1">
        <v>44069</v>
      </c>
      <c r="B1231" s="2">
        <v>0.625</v>
      </c>
      <c r="C1231">
        <v>3912.32</v>
      </c>
    </row>
    <row r="1232" spans="1:3" x14ac:dyDescent="0.25">
      <c r="A1232" s="1">
        <v>44069</v>
      </c>
      <c r="B1232" s="2">
        <v>0.64583333333333337</v>
      </c>
      <c r="C1232">
        <v>3741.08</v>
      </c>
    </row>
    <row r="1233" spans="1:3" x14ac:dyDescent="0.25">
      <c r="A1233" s="1">
        <v>44069</v>
      </c>
      <c r="B1233" s="2">
        <v>0.66666666666666663</v>
      </c>
      <c r="C1233">
        <v>3597.15</v>
      </c>
    </row>
    <row r="1234" spans="1:3" x14ac:dyDescent="0.25">
      <c r="A1234" s="1">
        <v>44069</v>
      </c>
      <c r="B1234" s="2">
        <v>0.6875</v>
      </c>
      <c r="C1234">
        <v>3198.07</v>
      </c>
    </row>
    <row r="1235" spans="1:3" x14ac:dyDescent="0.25">
      <c r="A1235" s="1">
        <v>44069</v>
      </c>
      <c r="B1235" s="2">
        <v>0.70833333333333337</v>
      </c>
      <c r="C1235">
        <v>2782.33</v>
      </c>
    </row>
    <row r="1236" spans="1:3" x14ac:dyDescent="0.25">
      <c r="A1236" s="1">
        <v>44069</v>
      </c>
      <c r="B1236" s="2">
        <v>0.72916666666666663</v>
      </c>
      <c r="C1236">
        <v>2123.65</v>
      </c>
    </row>
    <row r="1237" spans="1:3" x14ac:dyDescent="0.25">
      <c r="A1237" s="1">
        <v>44069</v>
      </c>
      <c r="B1237" s="2">
        <v>0.75</v>
      </c>
      <c r="C1237">
        <v>1025.18</v>
      </c>
    </row>
    <row r="1238" spans="1:3" x14ac:dyDescent="0.25">
      <c r="A1238" s="1">
        <v>44069</v>
      </c>
      <c r="B1238" s="2">
        <v>0.77083333333333337</v>
      </c>
      <c r="C1238">
        <v>188.23</v>
      </c>
    </row>
    <row r="1239" spans="1:3" x14ac:dyDescent="0.25">
      <c r="A1239" s="1">
        <v>44069</v>
      </c>
      <c r="B1239" s="2">
        <v>0.79166666666666663</v>
      </c>
      <c r="C1239">
        <v>0.39</v>
      </c>
    </row>
    <row r="1240" spans="1:3" x14ac:dyDescent="0.25">
      <c r="A1240" s="1">
        <v>44069</v>
      </c>
      <c r="B1240" s="2">
        <v>0.8125</v>
      </c>
      <c r="C1240">
        <v>0</v>
      </c>
    </row>
    <row r="1241" spans="1:3" x14ac:dyDescent="0.25">
      <c r="A1241" s="1">
        <v>44069</v>
      </c>
      <c r="B1241" s="2">
        <v>0.83333333333333337</v>
      </c>
      <c r="C1241">
        <v>0</v>
      </c>
    </row>
    <row r="1242" spans="1:3" x14ac:dyDescent="0.25">
      <c r="A1242" s="1">
        <v>44069</v>
      </c>
      <c r="B1242" s="2">
        <v>0.85416666666666663</v>
      </c>
      <c r="C1242">
        <v>0</v>
      </c>
    </row>
    <row r="1243" spans="1:3" x14ac:dyDescent="0.25">
      <c r="A1243" s="1">
        <v>44069</v>
      </c>
      <c r="B1243" s="2">
        <v>0.875</v>
      </c>
      <c r="C1243">
        <v>0</v>
      </c>
    </row>
    <row r="1244" spans="1:3" x14ac:dyDescent="0.25">
      <c r="A1244" s="1">
        <v>44069</v>
      </c>
      <c r="B1244" s="2">
        <v>0.89583333333333337</v>
      </c>
      <c r="C1244">
        <v>0</v>
      </c>
    </row>
    <row r="1245" spans="1:3" x14ac:dyDescent="0.25">
      <c r="A1245" s="1">
        <v>44069</v>
      </c>
      <c r="B1245" s="2">
        <v>0.91666666666666663</v>
      </c>
      <c r="C1245">
        <v>0</v>
      </c>
    </row>
    <row r="1246" spans="1:3" x14ac:dyDescent="0.25">
      <c r="A1246" s="1">
        <v>44069</v>
      </c>
      <c r="B1246" s="2">
        <v>0.9375</v>
      </c>
      <c r="C1246">
        <v>0</v>
      </c>
    </row>
    <row r="1247" spans="1:3" x14ac:dyDescent="0.25">
      <c r="A1247" s="1">
        <v>44069</v>
      </c>
      <c r="B1247" s="2">
        <v>0.95833333333333337</v>
      </c>
      <c r="C1247">
        <v>0</v>
      </c>
    </row>
    <row r="1248" spans="1:3" x14ac:dyDescent="0.25">
      <c r="A1248" s="1">
        <v>44069</v>
      </c>
      <c r="B1248" s="2">
        <v>0.97916666666666663</v>
      </c>
      <c r="C1248">
        <v>0</v>
      </c>
    </row>
    <row r="1249" spans="1:3" x14ac:dyDescent="0.25">
      <c r="A1249" s="1">
        <v>44069</v>
      </c>
      <c r="B1249" s="3">
        <v>1</v>
      </c>
      <c r="C1249">
        <v>0</v>
      </c>
    </row>
    <row r="1250" spans="1:3" x14ac:dyDescent="0.25">
      <c r="A1250" s="1">
        <v>44070</v>
      </c>
      <c r="B1250" s="2">
        <v>2.0833333333333332E-2</v>
      </c>
      <c r="C1250">
        <v>0</v>
      </c>
    </row>
    <row r="1251" spans="1:3" x14ac:dyDescent="0.25">
      <c r="A1251" s="1">
        <v>44070</v>
      </c>
      <c r="B1251" s="2">
        <v>4.1666666666666664E-2</v>
      </c>
      <c r="C1251">
        <v>0</v>
      </c>
    </row>
    <row r="1252" spans="1:3" x14ac:dyDescent="0.25">
      <c r="A1252" s="1">
        <v>44070</v>
      </c>
      <c r="B1252" s="2">
        <v>6.25E-2</v>
      </c>
      <c r="C1252">
        <v>0</v>
      </c>
    </row>
    <row r="1253" spans="1:3" x14ac:dyDescent="0.25">
      <c r="A1253" s="1">
        <v>44070</v>
      </c>
      <c r="B1253" s="2">
        <v>8.3333333333333329E-2</v>
      </c>
      <c r="C1253">
        <v>0</v>
      </c>
    </row>
    <row r="1254" spans="1:3" x14ac:dyDescent="0.25">
      <c r="A1254" s="1">
        <v>44070</v>
      </c>
      <c r="B1254" s="2">
        <v>0.10416666666666667</v>
      </c>
      <c r="C1254">
        <v>0</v>
      </c>
    </row>
    <row r="1255" spans="1:3" x14ac:dyDescent="0.25">
      <c r="A1255" s="1">
        <v>44070</v>
      </c>
      <c r="B1255" s="2">
        <v>0.125</v>
      </c>
      <c r="C1255">
        <v>0</v>
      </c>
    </row>
    <row r="1256" spans="1:3" x14ac:dyDescent="0.25">
      <c r="A1256" s="1">
        <v>44070</v>
      </c>
      <c r="B1256" s="2">
        <v>0.14583333333333334</v>
      </c>
      <c r="C1256">
        <v>0</v>
      </c>
    </row>
    <row r="1257" spans="1:3" x14ac:dyDescent="0.25">
      <c r="A1257" s="1">
        <v>44070</v>
      </c>
      <c r="B1257" s="2">
        <v>0.16666666666666666</v>
      </c>
      <c r="C1257">
        <v>0</v>
      </c>
    </row>
    <row r="1258" spans="1:3" x14ac:dyDescent="0.25">
      <c r="A1258" s="1">
        <v>44070</v>
      </c>
      <c r="B1258" s="2">
        <v>0.1875</v>
      </c>
      <c r="C1258">
        <v>0</v>
      </c>
    </row>
    <row r="1259" spans="1:3" x14ac:dyDescent="0.25">
      <c r="A1259" s="1">
        <v>44070</v>
      </c>
      <c r="B1259" s="2">
        <v>0.20833333333333334</v>
      </c>
      <c r="C1259">
        <v>0</v>
      </c>
    </row>
    <row r="1260" spans="1:3" x14ac:dyDescent="0.25">
      <c r="A1260" s="1">
        <v>44070</v>
      </c>
      <c r="B1260" s="2">
        <v>0.22916666666666666</v>
      </c>
      <c r="C1260">
        <v>0</v>
      </c>
    </row>
    <row r="1261" spans="1:3" x14ac:dyDescent="0.25">
      <c r="A1261" s="1">
        <v>44070</v>
      </c>
      <c r="B1261" s="2">
        <v>0.25</v>
      </c>
      <c r="C1261">
        <v>45.7</v>
      </c>
    </row>
    <row r="1262" spans="1:3" x14ac:dyDescent="0.25">
      <c r="A1262" s="1">
        <v>44070</v>
      </c>
      <c r="B1262" s="2">
        <v>0.27083333333333331</v>
      </c>
      <c r="C1262">
        <v>761.96</v>
      </c>
    </row>
    <row r="1263" spans="1:3" x14ac:dyDescent="0.25">
      <c r="A1263" s="1">
        <v>44070</v>
      </c>
      <c r="B1263" s="2">
        <v>0.29166666666666669</v>
      </c>
      <c r="C1263">
        <v>1955.01</v>
      </c>
    </row>
    <row r="1264" spans="1:3" x14ac:dyDescent="0.25">
      <c r="A1264" s="1">
        <v>44070</v>
      </c>
      <c r="B1264" s="2">
        <v>0.3125</v>
      </c>
      <c r="C1264">
        <v>2896.87</v>
      </c>
    </row>
    <row r="1265" spans="1:3" x14ac:dyDescent="0.25">
      <c r="A1265" s="1">
        <v>44070</v>
      </c>
      <c r="B1265" s="2">
        <v>0.33333333333333331</v>
      </c>
      <c r="C1265">
        <v>3276.99</v>
      </c>
    </row>
    <row r="1266" spans="1:3" x14ac:dyDescent="0.25">
      <c r="A1266" s="1">
        <v>44070</v>
      </c>
      <c r="B1266" s="2">
        <v>0.35416666666666669</v>
      </c>
      <c r="C1266">
        <v>3533.11</v>
      </c>
    </row>
    <row r="1267" spans="1:3" x14ac:dyDescent="0.25">
      <c r="A1267" s="1">
        <v>44070</v>
      </c>
      <c r="B1267" s="2">
        <v>0.375</v>
      </c>
      <c r="C1267">
        <v>3801.98</v>
      </c>
    </row>
    <row r="1268" spans="1:3" x14ac:dyDescent="0.25">
      <c r="A1268" s="1">
        <v>44070</v>
      </c>
      <c r="B1268" s="2">
        <v>0.39583333333333331</v>
      </c>
      <c r="C1268">
        <v>3969.95</v>
      </c>
    </row>
    <row r="1269" spans="1:3" x14ac:dyDescent="0.25">
      <c r="A1269" s="1">
        <v>44070</v>
      </c>
      <c r="B1269" s="2">
        <v>0.41666666666666669</v>
      </c>
      <c r="C1269">
        <v>4067.59</v>
      </c>
    </row>
    <row r="1270" spans="1:3" x14ac:dyDescent="0.25">
      <c r="A1270" s="1">
        <v>44070</v>
      </c>
      <c r="B1270" s="2">
        <v>0.4375</v>
      </c>
      <c r="C1270">
        <v>4073.74</v>
      </c>
    </row>
    <row r="1271" spans="1:3" x14ac:dyDescent="0.25">
      <c r="A1271" s="1">
        <v>44070</v>
      </c>
      <c r="B1271" s="2">
        <v>0.45833333333333331</v>
      </c>
      <c r="C1271">
        <v>4014.78</v>
      </c>
    </row>
    <row r="1272" spans="1:3" x14ac:dyDescent="0.25">
      <c r="A1272" s="1">
        <v>44070</v>
      </c>
      <c r="B1272" s="2">
        <v>0.47916666666666669</v>
      </c>
      <c r="C1272">
        <v>3977.79</v>
      </c>
    </row>
    <row r="1273" spans="1:3" x14ac:dyDescent="0.25">
      <c r="A1273" s="1">
        <v>44070</v>
      </c>
      <c r="B1273" s="2">
        <v>0.5</v>
      </c>
      <c r="C1273">
        <v>3927.29</v>
      </c>
    </row>
    <row r="1274" spans="1:3" x14ac:dyDescent="0.25">
      <c r="A1274" s="1">
        <v>44070</v>
      </c>
      <c r="B1274" s="2">
        <v>0.52083333333333337</v>
      </c>
      <c r="C1274">
        <v>3916.69</v>
      </c>
    </row>
    <row r="1275" spans="1:3" x14ac:dyDescent="0.25">
      <c r="A1275" s="1">
        <v>44070</v>
      </c>
      <c r="B1275" s="2">
        <v>0.54166666666666663</v>
      </c>
      <c r="C1275">
        <v>3927.37</v>
      </c>
    </row>
    <row r="1276" spans="1:3" x14ac:dyDescent="0.25">
      <c r="A1276" s="1">
        <v>44070</v>
      </c>
      <c r="B1276" s="2">
        <v>0.5625</v>
      </c>
      <c r="C1276">
        <v>3895.11</v>
      </c>
    </row>
    <row r="1277" spans="1:3" x14ac:dyDescent="0.25">
      <c r="A1277" s="1">
        <v>44070</v>
      </c>
      <c r="B1277" s="2">
        <v>0.58333333333333337</v>
      </c>
      <c r="C1277">
        <v>3887.9</v>
      </c>
    </row>
    <row r="1278" spans="1:3" x14ac:dyDescent="0.25">
      <c r="A1278" s="1">
        <v>44070</v>
      </c>
      <c r="B1278" s="2">
        <v>0.60416666666666663</v>
      </c>
      <c r="C1278">
        <v>3908.44</v>
      </c>
    </row>
    <row r="1279" spans="1:3" x14ac:dyDescent="0.25">
      <c r="A1279" s="1">
        <v>44070</v>
      </c>
      <c r="B1279" s="2">
        <v>0.625</v>
      </c>
      <c r="C1279">
        <v>3803.7</v>
      </c>
    </row>
    <row r="1280" spans="1:3" x14ac:dyDescent="0.25">
      <c r="A1280" s="1">
        <v>44070</v>
      </c>
      <c r="B1280" s="2">
        <v>0.64583333333333337</v>
      </c>
      <c r="C1280">
        <v>3731.59</v>
      </c>
    </row>
    <row r="1281" spans="1:3" x14ac:dyDescent="0.25">
      <c r="A1281" s="1">
        <v>44070</v>
      </c>
      <c r="B1281" s="2">
        <v>0.66666666666666663</v>
      </c>
      <c r="C1281">
        <v>3477.07</v>
      </c>
    </row>
    <row r="1282" spans="1:3" x14ac:dyDescent="0.25">
      <c r="A1282" s="1">
        <v>44070</v>
      </c>
      <c r="B1282" s="2">
        <v>0.6875</v>
      </c>
      <c r="C1282">
        <v>3205.2</v>
      </c>
    </row>
    <row r="1283" spans="1:3" x14ac:dyDescent="0.25">
      <c r="A1283" s="1">
        <v>44070</v>
      </c>
      <c r="B1283" s="2">
        <v>0.70833333333333337</v>
      </c>
      <c r="C1283">
        <v>2817.26</v>
      </c>
    </row>
    <row r="1284" spans="1:3" x14ac:dyDescent="0.25">
      <c r="A1284" s="1">
        <v>44070</v>
      </c>
      <c r="B1284" s="2">
        <v>0.72916666666666663</v>
      </c>
      <c r="C1284">
        <v>2204.9299999999998</v>
      </c>
    </row>
    <row r="1285" spans="1:3" x14ac:dyDescent="0.25">
      <c r="A1285" s="1">
        <v>44070</v>
      </c>
      <c r="B1285" s="2">
        <v>0.75</v>
      </c>
      <c r="C1285">
        <v>1038.1099999999999</v>
      </c>
    </row>
    <row r="1286" spans="1:3" x14ac:dyDescent="0.25">
      <c r="A1286" s="1">
        <v>44070</v>
      </c>
      <c r="B1286" s="2">
        <v>0.77083333333333337</v>
      </c>
      <c r="C1286">
        <v>172.21</v>
      </c>
    </row>
    <row r="1287" spans="1:3" x14ac:dyDescent="0.25">
      <c r="A1287" s="1">
        <v>44070</v>
      </c>
      <c r="B1287" s="2">
        <v>0.79166666666666663</v>
      </c>
      <c r="C1287">
        <v>0.08</v>
      </c>
    </row>
    <row r="1288" spans="1:3" x14ac:dyDescent="0.25">
      <c r="A1288" s="1">
        <v>44070</v>
      </c>
      <c r="B1288" s="2">
        <v>0.8125</v>
      </c>
      <c r="C1288">
        <v>0</v>
      </c>
    </row>
    <row r="1289" spans="1:3" x14ac:dyDescent="0.25">
      <c r="A1289" s="1">
        <v>44070</v>
      </c>
      <c r="B1289" s="2">
        <v>0.83333333333333337</v>
      </c>
      <c r="C1289">
        <v>0</v>
      </c>
    </row>
    <row r="1290" spans="1:3" x14ac:dyDescent="0.25">
      <c r="A1290" s="1">
        <v>44070</v>
      </c>
      <c r="B1290" s="2">
        <v>0.85416666666666663</v>
      </c>
      <c r="C1290">
        <v>0</v>
      </c>
    </row>
    <row r="1291" spans="1:3" x14ac:dyDescent="0.25">
      <c r="A1291" s="1">
        <v>44070</v>
      </c>
      <c r="B1291" s="2">
        <v>0.875</v>
      </c>
      <c r="C1291">
        <v>0</v>
      </c>
    </row>
    <row r="1292" spans="1:3" x14ac:dyDescent="0.25">
      <c r="A1292" s="1">
        <v>44070</v>
      </c>
      <c r="B1292" s="2">
        <v>0.89583333333333337</v>
      </c>
      <c r="C1292">
        <v>0</v>
      </c>
    </row>
    <row r="1293" spans="1:3" x14ac:dyDescent="0.25">
      <c r="A1293" s="1">
        <v>44070</v>
      </c>
      <c r="B1293" s="2">
        <v>0.91666666666666663</v>
      </c>
      <c r="C1293">
        <v>0</v>
      </c>
    </row>
    <row r="1294" spans="1:3" x14ac:dyDescent="0.25">
      <c r="A1294" s="1">
        <v>44070</v>
      </c>
      <c r="B1294" s="2">
        <v>0.9375</v>
      </c>
      <c r="C1294">
        <v>0</v>
      </c>
    </row>
    <row r="1295" spans="1:3" x14ac:dyDescent="0.25">
      <c r="A1295" s="1">
        <v>44070</v>
      </c>
      <c r="B1295" s="2">
        <v>0.95833333333333337</v>
      </c>
      <c r="C1295">
        <v>0</v>
      </c>
    </row>
    <row r="1296" spans="1:3" x14ac:dyDescent="0.25">
      <c r="A1296" s="1">
        <v>44070</v>
      </c>
      <c r="B1296" s="2">
        <v>0.97916666666666663</v>
      </c>
      <c r="C1296">
        <v>0</v>
      </c>
    </row>
    <row r="1297" spans="1:3" x14ac:dyDescent="0.25">
      <c r="A1297" s="1">
        <v>44070</v>
      </c>
      <c r="B1297" s="3">
        <v>1</v>
      </c>
      <c r="C1297">
        <v>0</v>
      </c>
    </row>
    <row r="1298" spans="1:3" x14ac:dyDescent="0.25">
      <c r="A1298" s="1">
        <v>44071</v>
      </c>
      <c r="B1298" s="2">
        <v>2.0833333333333332E-2</v>
      </c>
      <c r="C1298">
        <v>0</v>
      </c>
    </row>
    <row r="1299" spans="1:3" x14ac:dyDescent="0.25">
      <c r="A1299" s="1">
        <v>44071</v>
      </c>
      <c r="B1299" s="2">
        <v>4.1666666666666664E-2</v>
      </c>
      <c r="C1299">
        <v>0</v>
      </c>
    </row>
    <row r="1300" spans="1:3" x14ac:dyDescent="0.25">
      <c r="A1300" s="1">
        <v>44071</v>
      </c>
      <c r="B1300" s="2">
        <v>6.25E-2</v>
      </c>
      <c r="C1300">
        <v>0</v>
      </c>
    </row>
    <row r="1301" spans="1:3" x14ac:dyDescent="0.25">
      <c r="A1301" s="1">
        <v>44071</v>
      </c>
      <c r="B1301" s="2">
        <v>8.3333333333333329E-2</v>
      </c>
      <c r="C1301">
        <v>0</v>
      </c>
    </row>
    <row r="1302" spans="1:3" x14ac:dyDescent="0.25">
      <c r="A1302" s="1">
        <v>44071</v>
      </c>
      <c r="B1302" s="2">
        <v>0.10416666666666667</v>
      </c>
      <c r="C1302">
        <v>0</v>
      </c>
    </row>
    <row r="1303" spans="1:3" x14ac:dyDescent="0.25">
      <c r="A1303" s="1">
        <v>44071</v>
      </c>
      <c r="B1303" s="2">
        <v>0.125</v>
      </c>
      <c r="C1303">
        <v>0</v>
      </c>
    </row>
    <row r="1304" spans="1:3" x14ac:dyDescent="0.25">
      <c r="A1304" s="1">
        <v>44071</v>
      </c>
      <c r="B1304" s="2">
        <v>0.14583333333333334</v>
      </c>
      <c r="C1304">
        <v>0</v>
      </c>
    </row>
    <row r="1305" spans="1:3" x14ac:dyDescent="0.25">
      <c r="A1305" s="1">
        <v>44071</v>
      </c>
      <c r="B1305" s="2">
        <v>0.16666666666666666</v>
      </c>
      <c r="C1305">
        <v>0</v>
      </c>
    </row>
    <row r="1306" spans="1:3" x14ac:dyDescent="0.25">
      <c r="A1306" s="1">
        <v>44071</v>
      </c>
      <c r="B1306" s="2">
        <v>0.1875</v>
      </c>
      <c r="C1306">
        <v>0</v>
      </c>
    </row>
    <row r="1307" spans="1:3" x14ac:dyDescent="0.25">
      <c r="A1307" s="1">
        <v>44071</v>
      </c>
      <c r="B1307" s="2">
        <v>0.20833333333333334</v>
      </c>
      <c r="C1307">
        <v>0</v>
      </c>
    </row>
    <row r="1308" spans="1:3" x14ac:dyDescent="0.25">
      <c r="A1308" s="1">
        <v>44071</v>
      </c>
      <c r="B1308" s="2">
        <v>0.22916666666666666</v>
      </c>
      <c r="C1308">
        <v>0</v>
      </c>
    </row>
    <row r="1309" spans="1:3" x14ac:dyDescent="0.25">
      <c r="A1309" s="1">
        <v>44071</v>
      </c>
      <c r="B1309" s="2">
        <v>0.25</v>
      </c>
      <c r="C1309">
        <v>35.64</v>
      </c>
    </row>
    <row r="1310" spans="1:3" x14ac:dyDescent="0.25">
      <c r="A1310" s="1">
        <v>44071</v>
      </c>
      <c r="B1310" s="2">
        <v>0.27083333333333331</v>
      </c>
      <c r="C1310">
        <v>494.6</v>
      </c>
    </row>
    <row r="1311" spans="1:3" x14ac:dyDescent="0.25">
      <c r="A1311" s="1">
        <v>44071</v>
      </c>
      <c r="B1311" s="2">
        <v>0.29166666666666669</v>
      </c>
      <c r="C1311">
        <v>1599.84</v>
      </c>
    </row>
    <row r="1312" spans="1:3" x14ac:dyDescent="0.25">
      <c r="A1312" s="1">
        <v>44071</v>
      </c>
      <c r="B1312" s="2">
        <v>0.3125</v>
      </c>
      <c r="C1312">
        <v>2902.46</v>
      </c>
    </row>
    <row r="1313" spans="1:3" x14ac:dyDescent="0.25">
      <c r="A1313" s="1">
        <v>44071</v>
      </c>
      <c r="B1313" s="2">
        <v>0.33333333333333331</v>
      </c>
      <c r="C1313">
        <v>2604.81</v>
      </c>
    </row>
    <row r="1314" spans="1:3" x14ac:dyDescent="0.25">
      <c r="A1314" s="1">
        <v>44071</v>
      </c>
      <c r="B1314" s="2">
        <v>0.35416666666666669</v>
      </c>
      <c r="C1314">
        <v>2062.7600000000002</v>
      </c>
    </row>
    <row r="1315" spans="1:3" x14ac:dyDescent="0.25">
      <c r="A1315" s="1">
        <v>44071</v>
      </c>
      <c r="B1315" s="2">
        <v>0.375</v>
      </c>
      <c r="C1315">
        <v>3474.07</v>
      </c>
    </row>
    <row r="1316" spans="1:3" x14ac:dyDescent="0.25">
      <c r="A1316" s="1">
        <v>44071</v>
      </c>
      <c r="B1316" s="2">
        <v>0.39583333333333331</v>
      </c>
      <c r="C1316">
        <v>3134.76</v>
      </c>
    </row>
    <row r="1317" spans="1:3" x14ac:dyDescent="0.25">
      <c r="A1317" s="1">
        <v>44071</v>
      </c>
      <c r="B1317" s="2">
        <v>0.41666666666666669</v>
      </c>
      <c r="C1317">
        <v>3437.7</v>
      </c>
    </row>
    <row r="1318" spans="1:3" x14ac:dyDescent="0.25">
      <c r="A1318" s="1">
        <v>44071</v>
      </c>
      <c r="B1318" s="2">
        <v>0.4375</v>
      </c>
      <c r="C1318">
        <v>4076.14</v>
      </c>
    </row>
    <row r="1319" spans="1:3" x14ac:dyDescent="0.25">
      <c r="A1319" s="1">
        <v>44071</v>
      </c>
      <c r="B1319" s="2">
        <v>0.45833333333333331</v>
      </c>
      <c r="C1319">
        <v>3963.99</v>
      </c>
    </row>
    <row r="1320" spans="1:3" x14ac:dyDescent="0.25">
      <c r="A1320" s="1">
        <v>44071</v>
      </c>
      <c r="B1320" s="2">
        <v>0.47916666666666669</v>
      </c>
      <c r="C1320">
        <v>3840.3</v>
      </c>
    </row>
    <row r="1321" spans="1:3" x14ac:dyDescent="0.25">
      <c r="A1321" s="1">
        <v>44071</v>
      </c>
      <c r="B1321" s="2">
        <v>0.5</v>
      </c>
      <c r="C1321">
        <v>3885.63</v>
      </c>
    </row>
    <row r="1322" spans="1:3" x14ac:dyDescent="0.25">
      <c r="A1322" s="1">
        <v>44071</v>
      </c>
      <c r="B1322" s="2">
        <v>0.52083333333333337</v>
      </c>
      <c r="C1322">
        <v>3841.84</v>
      </c>
    </row>
    <row r="1323" spans="1:3" x14ac:dyDescent="0.25">
      <c r="A1323" s="1">
        <v>44071</v>
      </c>
      <c r="B1323" s="2">
        <v>0.54166666666666663</v>
      </c>
      <c r="C1323">
        <v>3804.73</v>
      </c>
    </row>
    <row r="1324" spans="1:3" x14ac:dyDescent="0.25">
      <c r="A1324" s="1">
        <v>44071</v>
      </c>
      <c r="B1324" s="2">
        <v>0.5625</v>
      </c>
      <c r="C1324">
        <v>3831.86</v>
      </c>
    </row>
    <row r="1325" spans="1:3" x14ac:dyDescent="0.25">
      <c r="A1325" s="1">
        <v>44071</v>
      </c>
      <c r="B1325" s="2">
        <v>0.58333333333333337</v>
      </c>
      <c r="C1325">
        <v>3898.87</v>
      </c>
    </row>
    <row r="1326" spans="1:3" x14ac:dyDescent="0.25">
      <c r="A1326" s="1">
        <v>44071</v>
      </c>
      <c r="B1326" s="2">
        <v>0.60416666666666663</v>
      </c>
      <c r="C1326">
        <v>3912.75</v>
      </c>
    </row>
    <row r="1327" spans="1:3" x14ac:dyDescent="0.25">
      <c r="A1327" s="1">
        <v>44071</v>
      </c>
      <c r="B1327" s="2">
        <v>0.625</v>
      </c>
      <c r="C1327">
        <v>3813.71</v>
      </c>
    </row>
    <row r="1328" spans="1:3" x14ac:dyDescent="0.25">
      <c r="A1328" s="1">
        <v>44071</v>
      </c>
      <c r="B1328" s="2">
        <v>0.64583333333333337</v>
      </c>
      <c r="C1328">
        <v>2959.2</v>
      </c>
    </row>
    <row r="1329" spans="1:3" x14ac:dyDescent="0.25">
      <c r="A1329" s="1">
        <v>44071</v>
      </c>
      <c r="B1329" s="2">
        <v>0.66666666666666663</v>
      </c>
      <c r="C1329">
        <v>725.56</v>
      </c>
    </row>
    <row r="1330" spans="1:3" x14ac:dyDescent="0.25">
      <c r="A1330" s="1">
        <v>44071</v>
      </c>
      <c r="B1330" s="2">
        <v>0.6875</v>
      </c>
      <c r="C1330">
        <v>2610.27</v>
      </c>
    </row>
    <row r="1331" spans="1:3" x14ac:dyDescent="0.25">
      <c r="A1331" s="1">
        <v>44071</v>
      </c>
      <c r="B1331" s="2">
        <v>0.70833333333333337</v>
      </c>
      <c r="C1331">
        <v>1717.18</v>
      </c>
    </row>
    <row r="1332" spans="1:3" x14ac:dyDescent="0.25">
      <c r="A1332" s="1">
        <v>44071</v>
      </c>
      <c r="B1332" s="2">
        <v>0.72916666666666663</v>
      </c>
      <c r="C1332">
        <v>2493.67</v>
      </c>
    </row>
    <row r="1333" spans="1:3" x14ac:dyDescent="0.25">
      <c r="A1333" s="1">
        <v>44071</v>
      </c>
      <c r="B1333" s="2">
        <v>0.75</v>
      </c>
      <c r="C1333">
        <v>1175.17</v>
      </c>
    </row>
    <row r="1334" spans="1:3" x14ac:dyDescent="0.25">
      <c r="A1334" s="1">
        <v>44071</v>
      </c>
      <c r="B1334" s="2">
        <v>0.77083333333333337</v>
      </c>
      <c r="C1334">
        <v>134.36000000000001</v>
      </c>
    </row>
    <row r="1335" spans="1:3" x14ac:dyDescent="0.25">
      <c r="A1335" s="1">
        <v>44071</v>
      </c>
      <c r="B1335" s="2">
        <v>0.79166666666666663</v>
      </c>
      <c r="C1335">
        <v>0</v>
      </c>
    </row>
    <row r="1336" spans="1:3" x14ac:dyDescent="0.25">
      <c r="A1336" s="1">
        <v>44071</v>
      </c>
      <c r="B1336" s="2">
        <v>0.8125</v>
      </c>
      <c r="C1336">
        <v>0</v>
      </c>
    </row>
    <row r="1337" spans="1:3" x14ac:dyDescent="0.25">
      <c r="A1337" s="1">
        <v>44071</v>
      </c>
      <c r="B1337" s="2">
        <v>0.83333333333333337</v>
      </c>
      <c r="C1337">
        <v>0</v>
      </c>
    </row>
    <row r="1338" spans="1:3" x14ac:dyDescent="0.25">
      <c r="A1338" s="1">
        <v>44071</v>
      </c>
      <c r="B1338" s="2">
        <v>0.85416666666666663</v>
      </c>
      <c r="C1338">
        <v>0</v>
      </c>
    </row>
    <row r="1339" spans="1:3" x14ac:dyDescent="0.25">
      <c r="A1339" s="1">
        <v>44071</v>
      </c>
      <c r="B1339" s="2">
        <v>0.875</v>
      </c>
      <c r="C1339">
        <v>0</v>
      </c>
    </row>
    <row r="1340" spans="1:3" x14ac:dyDescent="0.25">
      <c r="A1340" s="1">
        <v>44071</v>
      </c>
      <c r="B1340" s="2">
        <v>0.89583333333333337</v>
      </c>
      <c r="C1340">
        <v>0</v>
      </c>
    </row>
    <row r="1341" spans="1:3" x14ac:dyDescent="0.25">
      <c r="A1341" s="1">
        <v>44071</v>
      </c>
      <c r="B1341" s="2">
        <v>0.91666666666666663</v>
      </c>
      <c r="C1341">
        <v>0</v>
      </c>
    </row>
    <row r="1342" spans="1:3" x14ac:dyDescent="0.25">
      <c r="A1342" s="1">
        <v>44071</v>
      </c>
      <c r="B1342" s="2">
        <v>0.9375</v>
      </c>
      <c r="C1342">
        <v>0</v>
      </c>
    </row>
    <row r="1343" spans="1:3" x14ac:dyDescent="0.25">
      <c r="A1343" s="1">
        <v>44071</v>
      </c>
      <c r="B1343" s="2">
        <v>0.95833333333333337</v>
      </c>
      <c r="C1343">
        <v>0</v>
      </c>
    </row>
    <row r="1344" spans="1:3" x14ac:dyDescent="0.25">
      <c r="A1344" s="1">
        <v>44071</v>
      </c>
      <c r="B1344" s="2">
        <v>0.97916666666666663</v>
      </c>
      <c r="C1344">
        <v>0</v>
      </c>
    </row>
    <row r="1345" spans="1:3" x14ac:dyDescent="0.25">
      <c r="A1345" s="1">
        <v>44071</v>
      </c>
      <c r="B1345" s="3">
        <v>1</v>
      </c>
      <c r="C1345">
        <v>0</v>
      </c>
    </row>
    <row r="1346" spans="1:3" x14ac:dyDescent="0.25">
      <c r="A1346" s="1">
        <v>44072</v>
      </c>
      <c r="B1346" s="2">
        <v>2.0833333333333332E-2</v>
      </c>
      <c r="C1346">
        <v>0</v>
      </c>
    </row>
    <row r="1347" spans="1:3" x14ac:dyDescent="0.25">
      <c r="A1347" s="1">
        <v>44072</v>
      </c>
      <c r="B1347" s="2">
        <v>4.1666666666666664E-2</v>
      </c>
      <c r="C1347">
        <v>0</v>
      </c>
    </row>
    <row r="1348" spans="1:3" x14ac:dyDescent="0.25">
      <c r="A1348" s="1">
        <v>44072</v>
      </c>
      <c r="B1348" s="2">
        <v>6.25E-2</v>
      </c>
      <c r="C1348">
        <v>0</v>
      </c>
    </row>
    <row r="1349" spans="1:3" x14ac:dyDescent="0.25">
      <c r="A1349" s="1">
        <v>44072</v>
      </c>
      <c r="B1349" s="2">
        <v>8.3333333333333329E-2</v>
      </c>
      <c r="C1349">
        <v>0</v>
      </c>
    </row>
    <row r="1350" spans="1:3" x14ac:dyDescent="0.25">
      <c r="A1350" s="1">
        <v>44072</v>
      </c>
      <c r="B1350" s="2">
        <v>0.10416666666666667</v>
      </c>
      <c r="C1350">
        <v>0</v>
      </c>
    </row>
    <row r="1351" spans="1:3" x14ac:dyDescent="0.25">
      <c r="A1351" s="1">
        <v>44072</v>
      </c>
      <c r="B1351" s="2">
        <v>0.125</v>
      </c>
      <c r="C1351">
        <v>0</v>
      </c>
    </row>
    <row r="1352" spans="1:3" x14ac:dyDescent="0.25">
      <c r="A1352" s="1">
        <v>44072</v>
      </c>
      <c r="B1352" s="2">
        <v>0.14583333333333334</v>
      </c>
      <c r="C1352">
        <v>0</v>
      </c>
    </row>
    <row r="1353" spans="1:3" x14ac:dyDescent="0.25">
      <c r="A1353" s="1">
        <v>44072</v>
      </c>
      <c r="B1353" s="2">
        <v>0.16666666666666666</v>
      </c>
      <c r="C1353">
        <v>0</v>
      </c>
    </row>
    <row r="1354" spans="1:3" x14ac:dyDescent="0.25">
      <c r="A1354" s="1">
        <v>44072</v>
      </c>
      <c r="B1354" s="2">
        <v>0.1875</v>
      </c>
      <c r="C1354">
        <v>0</v>
      </c>
    </row>
    <row r="1355" spans="1:3" x14ac:dyDescent="0.25">
      <c r="A1355" s="1">
        <v>44072</v>
      </c>
      <c r="B1355" s="2">
        <v>0.20833333333333334</v>
      </c>
      <c r="C1355">
        <v>0</v>
      </c>
    </row>
    <row r="1356" spans="1:3" x14ac:dyDescent="0.25">
      <c r="A1356" s="1">
        <v>44072</v>
      </c>
      <c r="B1356" s="2">
        <v>0.22916666666666666</v>
      </c>
      <c r="C1356">
        <v>0</v>
      </c>
    </row>
    <row r="1357" spans="1:3" x14ac:dyDescent="0.25">
      <c r="A1357" s="1">
        <v>44072</v>
      </c>
      <c r="B1357" s="2">
        <v>0.25</v>
      </c>
      <c r="C1357">
        <v>0</v>
      </c>
    </row>
    <row r="1358" spans="1:3" x14ac:dyDescent="0.25">
      <c r="A1358" s="1">
        <v>44072</v>
      </c>
      <c r="B1358" s="2">
        <v>0.27083333333333331</v>
      </c>
      <c r="C1358">
        <v>0</v>
      </c>
    </row>
    <row r="1359" spans="1:3" x14ac:dyDescent="0.25">
      <c r="A1359" s="1">
        <v>44072</v>
      </c>
      <c r="B1359" s="2">
        <v>0.29166666666666669</v>
      </c>
      <c r="C1359">
        <v>0</v>
      </c>
    </row>
    <row r="1360" spans="1:3" x14ac:dyDescent="0.25">
      <c r="A1360" s="1">
        <v>44072</v>
      </c>
      <c r="B1360" s="2">
        <v>0.3125</v>
      </c>
      <c r="C1360">
        <v>0</v>
      </c>
    </row>
    <row r="1361" spans="1:3" x14ac:dyDescent="0.25">
      <c r="A1361" s="1">
        <v>44072</v>
      </c>
      <c r="B1361" s="2">
        <v>0.33333333333333331</v>
      </c>
      <c r="C1361">
        <v>0</v>
      </c>
    </row>
    <row r="1362" spans="1:3" x14ac:dyDescent="0.25">
      <c r="A1362" s="1">
        <v>44072</v>
      </c>
      <c r="B1362" s="2">
        <v>0.35416666666666669</v>
      </c>
      <c r="C1362">
        <v>0</v>
      </c>
    </row>
    <row r="1363" spans="1:3" x14ac:dyDescent="0.25">
      <c r="A1363" s="1">
        <v>44072</v>
      </c>
      <c r="B1363" s="2">
        <v>0.375</v>
      </c>
      <c r="C1363">
        <v>0</v>
      </c>
    </row>
    <row r="1364" spans="1:3" x14ac:dyDescent="0.25">
      <c r="A1364" s="1">
        <v>44072</v>
      </c>
      <c r="B1364" s="2">
        <v>0.39583333333333331</v>
      </c>
      <c r="C1364">
        <v>0</v>
      </c>
    </row>
    <row r="1365" spans="1:3" x14ac:dyDescent="0.25">
      <c r="A1365" s="1">
        <v>44072</v>
      </c>
      <c r="B1365" s="2">
        <v>0.41666666666666669</v>
      </c>
      <c r="C1365">
        <v>0</v>
      </c>
    </row>
    <row r="1366" spans="1:3" x14ac:dyDescent="0.25">
      <c r="A1366" s="1">
        <v>44072</v>
      </c>
      <c r="B1366" s="2">
        <v>0.4375</v>
      </c>
      <c r="C1366">
        <v>0</v>
      </c>
    </row>
    <row r="1367" spans="1:3" x14ac:dyDescent="0.25">
      <c r="A1367" s="1">
        <v>44072</v>
      </c>
      <c r="B1367" s="2">
        <v>0.45833333333333331</v>
      </c>
      <c r="C1367">
        <v>0</v>
      </c>
    </row>
    <row r="1368" spans="1:3" x14ac:dyDescent="0.25">
      <c r="A1368" s="1">
        <v>44072</v>
      </c>
      <c r="B1368" s="2">
        <v>0.47916666666666669</v>
      </c>
      <c r="C1368">
        <v>0</v>
      </c>
    </row>
    <row r="1369" spans="1:3" x14ac:dyDescent="0.25">
      <c r="A1369" s="1">
        <v>44072</v>
      </c>
      <c r="B1369" s="2">
        <v>0.5</v>
      </c>
      <c r="C1369">
        <v>0</v>
      </c>
    </row>
    <row r="1370" spans="1:3" x14ac:dyDescent="0.25">
      <c r="A1370" s="1">
        <v>44072</v>
      </c>
      <c r="B1370" s="2">
        <v>0.52083333333333337</v>
      </c>
      <c r="C1370">
        <v>0</v>
      </c>
    </row>
    <row r="1371" spans="1:3" x14ac:dyDescent="0.25">
      <c r="A1371" s="1">
        <v>44072</v>
      </c>
      <c r="B1371" s="2">
        <v>0.54166666666666663</v>
      </c>
      <c r="C1371">
        <v>0</v>
      </c>
    </row>
    <row r="1372" spans="1:3" x14ac:dyDescent="0.25">
      <c r="A1372" s="1">
        <v>44072</v>
      </c>
      <c r="B1372" s="2">
        <v>0.5625</v>
      </c>
      <c r="C1372">
        <v>0</v>
      </c>
    </row>
    <row r="1373" spans="1:3" x14ac:dyDescent="0.25">
      <c r="A1373" s="1">
        <v>44072</v>
      </c>
      <c r="B1373" s="2">
        <v>0.58333333333333337</v>
      </c>
      <c r="C1373">
        <v>0</v>
      </c>
    </row>
    <row r="1374" spans="1:3" x14ac:dyDescent="0.25">
      <c r="A1374" s="1">
        <v>44072</v>
      </c>
      <c r="B1374" s="2">
        <v>0.60416666666666663</v>
      </c>
      <c r="C1374">
        <v>0</v>
      </c>
    </row>
    <row r="1375" spans="1:3" x14ac:dyDescent="0.25">
      <c r="A1375" s="1">
        <v>44072</v>
      </c>
      <c r="B1375" s="2">
        <v>0.625</v>
      </c>
      <c r="C1375">
        <v>0</v>
      </c>
    </row>
    <row r="1376" spans="1:3" x14ac:dyDescent="0.25">
      <c r="A1376" s="1">
        <v>44072</v>
      </c>
      <c r="B1376" s="2">
        <v>0.64583333333333337</v>
      </c>
      <c r="C1376">
        <v>0</v>
      </c>
    </row>
    <row r="1377" spans="1:3" x14ac:dyDescent="0.25">
      <c r="A1377" s="1">
        <v>44072</v>
      </c>
      <c r="B1377" s="2">
        <v>0.66666666666666663</v>
      </c>
      <c r="C1377">
        <v>0</v>
      </c>
    </row>
    <row r="1378" spans="1:3" x14ac:dyDescent="0.25">
      <c r="A1378" s="1">
        <v>44072</v>
      </c>
      <c r="B1378" s="2">
        <v>0.6875</v>
      </c>
      <c r="C1378">
        <v>0</v>
      </c>
    </row>
    <row r="1379" spans="1:3" x14ac:dyDescent="0.25">
      <c r="A1379" s="1">
        <v>44072</v>
      </c>
      <c r="B1379" s="2">
        <v>0.70833333333333337</v>
      </c>
      <c r="C1379">
        <v>0</v>
      </c>
    </row>
    <row r="1380" spans="1:3" x14ac:dyDescent="0.25">
      <c r="A1380" s="1">
        <v>44072</v>
      </c>
      <c r="B1380" s="2">
        <v>0.72916666666666663</v>
      </c>
      <c r="C1380">
        <v>0</v>
      </c>
    </row>
    <row r="1381" spans="1:3" x14ac:dyDescent="0.25">
      <c r="A1381" s="1">
        <v>44072</v>
      </c>
      <c r="B1381" s="2">
        <v>0.75</v>
      </c>
      <c r="C1381">
        <v>0</v>
      </c>
    </row>
    <row r="1382" spans="1:3" x14ac:dyDescent="0.25">
      <c r="A1382" s="1">
        <v>44072</v>
      </c>
      <c r="B1382" s="2">
        <v>0.77083333333333337</v>
      </c>
      <c r="C1382">
        <v>0</v>
      </c>
    </row>
    <row r="1383" spans="1:3" x14ac:dyDescent="0.25">
      <c r="A1383" s="1">
        <v>44072</v>
      </c>
      <c r="B1383" s="2">
        <v>0.79166666666666663</v>
      </c>
      <c r="C1383">
        <v>0</v>
      </c>
    </row>
    <row r="1384" spans="1:3" x14ac:dyDescent="0.25">
      <c r="A1384" s="1">
        <v>44072</v>
      </c>
      <c r="B1384" s="2">
        <v>0.8125</v>
      </c>
      <c r="C1384">
        <v>0</v>
      </c>
    </row>
    <row r="1385" spans="1:3" x14ac:dyDescent="0.25">
      <c r="A1385" s="1">
        <v>44072</v>
      </c>
      <c r="B1385" s="2">
        <v>0.83333333333333337</v>
      </c>
      <c r="C1385">
        <v>0</v>
      </c>
    </row>
    <row r="1386" spans="1:3" x14ac:dyDescent="0.25">
      <c r="A1386" s="1">
        <v>44072</v>
      </c>
      <c r="B1386" s="2">
        <v>0.85416666666666663</v>
      </c>
      <c r="C1386">
        <v>0</v>
      </c>
    </row>
    <row r="1387" spans="1:3" x14ac:dyDescent="0.25">
      <c r="A1387" s="1">
        <v>44072</v>
      </c>
      <c r="B1387" s="2">
        <v>0.875</v>
      </c>
      <c r="C1387">
        <v>0</v>
      </c>
    </row>
    <row r="1388" spans="1:3" x14ac:dyDescent="0.25">
      <c r="A1388" s="1">
        <v>44072</v>
      </c>
      <c r="B1388" s="2">
        <v>0.89583333333333337</v>
      </c>
      <c r="C1388">
        <v>0</v>
      </c>
    </row>
    <row r="1389" spans="1:3" x14ac:dyDescent="0.25">
      <c r="A1389" s="1">
        <v>44072</v>
      </c>
      <c r="B1389" s="2">
        <v>0.91666666666666663</v>
      </c>
      <c r="C1389">
        <v>0</v>
      </c>
    </row>
    <row r="1390" spans="1:3" x14ac:dyDescent="0.25">
      <c r="A1390" s="1">
        <v>44072</v>
      </c>
      <c r="B1390" s="2">
        <v>0.9375</v>
      </c>
      <c r="C1390">
        <v>0</v>
      </c>
    </row>
    <row r="1391" spans="1:3" x14ac:dyDescent="0.25">
      <c r="A1391" s="1">
        <v>44072</v>
      </c>
      <c r="B1391" s="2">
        <v>0.95833333333333337</v>
      </c>
      <c r="C1391">
        <v>0</v>
      </c>
    </row>
    <row r="1392" spans="1:3" x14ac:dyDescent="0.25">
      <c r="A1392" s="1">
        <v>44072</v>
      </c>
      <c r="B1392" s="2">
        <v>0.97916666666666663</v>
      </c>
      <c r="C1392">
        <v>0</v>
      </c>
    </row>
    <row r="1393" spans="1:3" x14ac:dyDescent="0.25">
      <c r="A1393" s="1">
        <v>44072</v>
      </c>
      <c r="B1393" s="3">
        <v>1</v>
      </c>
      <c r="C1393">
        <v>0</v>
      </c>
    </row>
    <row r="1394" spans="1:3" x14ac:dyDescent="0.25">
      <c r="A1394" s="1">
        <v>44073</v>
      </c>
      <c r="B1394" s="2">
        <v>2.0833333333333332E-2</v>
      </c>
      <c r="C1394">
        <v>0</v>
      </c>
    </row>
    <row r="1395" spans="1:3" x14ac:dyDescent="0.25">
      <c r="A1395" s="1">
        <v>44073</v>
      </c>
      <c r="B1395" s="2">
        <v>4.1666666666666664E-2</v>
      </c>
      <c r="C1395">
        <v>0</v>
      </c>
    </row>
    <row r="1396" spans="1:3" x14ac:dyDescent="0.25">
      <c r="A1396" s="1">
        <v>44073</v>
      </c>
      <c r="B1396" s="2">
        <v>6.25E-2</v>
      </c>
      <c r="C1396">
        <v>0</v>
      </c>
    </row>
    <row r="1397" spans="1:3" x14ac:dyDescent="0.25">
      <c r="A1397" s="1">
        <v>44073</v>
      </c>
      <c r="B1397" s="2">
        <v>8.3333333333333329E-2</v>
      </c>
      <c r="C1397">
        <v>0</v>
      </c>
    </row>
    <row r="1398" spans="1:3" x14ac:dyDescent="0.25">
      <c r="A1398" s="1">
        <v>44073</v>
      </c>
      <c r="B1398" s="2">
        <v>0.10416666666666667</v>
      </c>
      <c r="C1398">
        <v>0</v>
      </c>
    </row>
    <row r="1399" spans="1:3" x14ac:dyDescent="0.25">
      <c r="A1399" s="1">
        <v>44073</v>
      </c>
      <c r="B1399" s="2">
        <v>0.125</v>
      </c>
      <c r="C1399">
        <v>0</v>
      </c>
    </row>
    <row r="1400" spans="1:3" x14ac:dyDescent="0.25">
      <c r="A1400" s="1">
        <v>44073</v>
      </c>
      <c r="B1400" s="2">
        <v>0.14583333333333334</v>
      </c>
      <c r="C1400">
        <v>0</v>
      </c>
    </row>
    <row r="1401" spans="1:3" x14ac:dyDescent="0.25">
      <c r="A1401" s="1">
        <v>44073</v>
      </c>
      <c r="B1401" s="2">
        <v>0.16666666666666666</v>
      </c>
      <c r="C1401">
        <v>0</v>
      </c>
    </row>
    <row r="1402" spans="1:3" x14ac:dyDescent="0.25">
      <c r="A1402" s="1">
        <v>44073</v>
      </c>
      <c r="B1402" s="2">
        <v>0.1875</v>
      </c>
      <c r="C1402">
        <v>0</v>
      </c>
    </row>
    <row r="1403" spans="1:3" x14ac:dyDescent="0.25">
      <c r="A1403" s="1">
        <v>44073</v>
      </c>
      <c r="B1403" s="2">
        <v>0.20833333333333334</v>
      </c>
      <c r="C1403">
        <v>0</v>
      </c>
    </row>
    <row r="1404" spans="1:3" x14ac:dyDescent="0.25">
      <c r="A1404" s="1">
        <v>44073</v>
      </c>
      <c r="B1404" s="2">
        <v>0.22916666666666666</v>
      </c>
      <c r="C1404">
        <v>0</v>
      </c>
    </row>
    <row r="1405" spans="1:3" x14ac:dyDescent="0.25">
      <c r="A1405" s="1">
        <v>44073</v>
      </c>
      <c r="B1405" s="2">
        <v>0.25</v>
      </c>
      <c r="C1405">
        <v>0</v>
      </c>
    </row>
    <row r="1406" spans="1:3" x14ac:dyDescent="0.25">
      <c r="A1406" s="1">
        <v>44073</v>
      </c>
      <c r="B1406" s="2">
        <v>0.27083333333333331</v>
      </c>
      <c r="C1406">
        <v>0</v>
      </c>
    </row>
    <row r="1407" spans="1:3" x14ac:dyDescent="0.25">
      <c r="A1407" s="1">
        <v>44073</v>
      </c>
      <c r="B1407" s="2">
        <v>0.29166666666666669</v>
      </c>
      <c r="C1407">
        <v>0</v>
      </c>
    </row>
    <row r="1408" spans="1:3" x14ac:dyDescent="0.25">
      <c r="A1408" s="1">
        <v>44073</v>
      </c>
      <c r="B1408" s="2">
        <v>0.3125</v>
      </c>
      <c r="C1408">
        <v>0</v>
      </c>
    </row>
    <row r="1409" spans="1:3" x14ac:dyDescent="0.25">
      <c r="A1409" s="1">
        <v>44073</v>
      </c>
      <c r="B1409" s="2">
        <v>0.33333333333333331</v>
      </c>
      <c r="C1409">
        <v>0</v>
      </c>
    </row>
    <row r="1410" spans="1:3" x14ac:dyDescent="0.25">
      <c r="A1410" s="1">
        <v>44073</v>
      </c>
      <c r="B1410" s="2">
        <v>0.35416666666666669</v>
      </c>
      <c r="C1410">
        <v>0</v>
      </c>
    </row>
    <row r="1411" spans="1:3" x14ac:dyDescent="0.25">
      <c r="A1411" s="1">
        <v>44073</v>
      </c>
      <c r="B1411" s="2">
        <v>0.375</v>
      </c>
      <c r="C1411">
        <v>0</v>
      </c>
    </row>
    <row r="1412" spans="1:3" x14ac:dyDescent="0.25">
      <c r="A1412" s="1">
        <v>44073</v>
      </c>
      <c r="B1412" s="2">
        <v>0.39583333333333331</v>
      </c>
      <c r="C1412">
        <v>0</v>
      </c>
    </row>
    <row r="1413" spans="1:3" x14ac:dyDescent="0.25">
      <c r="A1413" s="1">
        <v>44073</v>
      </c>
      <c r="B1413" s="2">
        <v>0.41666666666666669</v>
      </c>
      <c r="C1413">
        <v>0</v>
      </c>
    </row>
    <row r="1414" spans="1:3" x14ac:dyDescent="0.25">
      <c r="A1414" s="1">
        <v>44073</v>
      </c>
      <c r="B1414" s="2">
        <v>0.4375</v>
      </c>
      <c r="C1414">
        <v>0</v>
      </c>
    </row>
    <row r="1415" spans="1:3" x14ac:dyDescent="0.25">
      <c r="A1415" s="1">
        <v>44073</v>
      </c>
      <c r="B1415" s="2">
        <v>0.45833333333333331</v>
      </c>
      <c r="C1415">
        <v>0</v>
      </c>
    </row>
    <row r="1416" spans="1:3" x14ac:dyDescent="0.25">
      <c r="A1416" s="1">
        <v>44073</v>
      </c>
      <c r="B1416" s="2">
        <v>0.47916666666666669</v>
      </c>
      <c r="C1416">
        <v>0</v>
      </c>
    </row>
    <row r="1417" spans="1:3" x14ac:dyDescent="0.25">
      <c r="A1417" s="1">
        <v>44073</v>
      </c>
      <c r="B1417" s="2">
        <v>0.5</v>
      </c>
      <c r="C1417">
        <v>0</v>
      </c>
    </row>
    <row r="1418" spans="1:3" x14ac:dyDescent="0.25">
      <c r="A1418" s="1">
        <v>44073</v>
      </c>
      <c r="B1418" s="2">
        <v>0.52083333333333337</v>
      </c>
      <c r="C1418">
        <v>0</v>
      </c>
    </row>
    <row r="1419" spans="1:3" x14ac:dyDescent="0.25">
      <c r="A1419" s="1">
        <v>44073</v>
      </c>
      <c r="B1419" s="2">
        <v>0.54166666666666663</v>
      </c>
      <c r="C1419">
        <v>0</v>
      </c>
    </row>
    <row r="1420" spans="1:3" x14ac:dyDescent="0.25">
      <c r="A1420" s="1">
        <v>44073</v>
      </c>
      <c r="B1420" s="2">
        <v>0.5625</v>
      </c>
      <c r="C1420">
        <v>0</v>
      </c>
    </row>
    <row r="1421" spans="1:3" x14ac:dyDescent="0.25">
      <c r="A1421" s="1">
        <v>44073</v>
      </c>
      <c r="B1421" s="2">
        <v>0.58333333333333337</v>
      </c>
      <c r="C1421">
        <v>0</v>
      </c>
    </row>
    <row r="1422" spans="1:3" x14ac:dyDescent="0.25">
      <c r="A1422" s="1">
        <v>44073</v>
      </c>
      <c r="B1422" s="2">
        <v>0.60416666666666663</v>
      </c>
      <c r="C1422">
        <v>0</v>
      </c>
    </row>
    <row r="1423" spans="1:3" x14ac:dyDescent="0.25">
      <c r="A1423" s="1">
        <v>44073</v>
      </c>
      <c r="B1423" s="2">
        <v>0.625</v>
      </c>
      <c r="C1423">
        <v>0</v>
      </c>
    </row>
    <row r="1424" spans="1:3" x14ac:dyDescent="0.25">
      <c r="A1424" s="1">
        <v>44073</v>
      </c>
      <c r="B1424" s="2">
        <v>0.64583333333333337</v>
      </c>
      <c r="C1424">
        <v>0</v>
      </c>
    </row>
    <row r="1425" spans="1:3" x14ac:dyDescent="0.25">
      <c r="A1425" s="1">
        <v>44073</v>
      </c>
      <c r="B1425" s="2">
        <v>0.66666666666666663</v>
      </c>
      <c r="C1425">
        <v>0</v>
      </c>
    </row>
    <row r="1426" spans="1:3" x14ac:dyDescent="0.25">
      <c r="A1426" s="1">
        <v>44073</v>
      </c>
      <c r="B1426" s="2">
        <v>0.6875</v>
      </c>
      <c r="C1426">
        <v>0</v>
      </c>
    </row>
    <row r="1427" spans="1:3" x14ac:dyDescent="0.25">
      <c r="A1427" s="1">
        <v>44073</v>
      </c>
      <c r="B1427" s="2">
        <v>0.70833333333333337</v>
      </c>
      <c r="C1427">
        <v>0</v>
      </c>
    </row>
    <row r="1428" spans="1:3" x14ac:dyDescent="0.25">
      <c r="A1428" s="1">
        <v>44073</v>
      </c>
      <c r="B1428" s="2">
        <v>0.72916666666666663</v>
      </c>
      <c r="C1428">
        <v>0</v>
      </c>
    </row>
    <row r="1429" spans="1:3" x14ac:dyDescent="0.25">
      <c r="A1429" s="1">
        <v>44073</v>
      </c>
      <c r="B1429" s="2">
        <v>0.75</v>
      </c>
      <c r="C1429">
        <v>0</v>
      </c>
    </row>
    <row r="1430" spans="1:3" x14ac:dyDescent="0.25">
      <c r="A1430" s="1">
        <v>44073</v>
      </c>
      <c r="B1430" s="2">
        <v>0.77083333333333337</v>
      </c>
      <c r="C1430">
        <v>0</v>
      </c>
    </row>
    <row r="1431" spans="1:3" x14ac:dyDescent="0.25">
      <c r="A1431" s="1">
        <v>44073</v>
      </c>
      <c r="B1431" s="2">
        <v>0.79166666666666663</v>
      </c>
      <c r="C1431">
        <v>0</v>
      </c>
    </row>
    <row r="1432" spans="1:3" x14ac:dyDescent="0.25">
      <c r="A1432" s="1">
        <v>44073</v>
      </c>
      <c r="B1432" s="2">
        <v>0.8125</v>
      </c>
      <c r="C1432">
        <v>0</v>
      </c>
    </row>
    <row r="1433" spans="1:3" x14ac:dyDescent="0.25">
      <c r="A1433" s="1">
        <v>44073</v>
      </c>
      <c r="B1433" s="2">
        <v>0.83333333333333337</v>
      </c>
      <c r="C1433">
        <v>0</v>
      </c>
    </row>
    <row r="1434" spans="1:3" x14ac:dyDescent="0.25">
      <c r="A1434" s="1">
        <v>44073</v>
      </c>
      <c r="B1434" s="2">
        <v>0.85416666666666663</v>
      </c>
      <c r="C1434">
        <v>0</v>
      </c>
    </row>
    <row r="1435" spans="1:3" x14ac:dyDescent="0.25">
      <c r="A1435" s="1">
        <v>44073</v>
      </c>
      <c r="B1435" s="2">
        <v>0.875</v>
      </c>
      <c r="C1435">
        <v>0</v>
      </c>
    </row>
    <row r="1436" spans="1:3" x14ac:dyDescent="0.25">
      <c r="A1436" s="1">
        <v>44073</v>
      </c>
      <c r="B1436" s="2">
        <v>0.89583333333333337</v>
      </c>
      <c r="C1436">
        <v>0</v>
      </c>
    </row>
    <row r="1437" spans="1:3" x14ac:dyDescent="0.25">
      <c r="A1437" s="1">
        <v>44073</v>
      </c>
      <c r="B1437" s="2">
        <v>0.91666666666666663</v>
      </c>
      <c r="C1437">
        <v>0</v>
      </c>
    </row>
    <row r="1438" spans="1:3" x14ac:dyDescent="0.25">
      <c r="A1438" s="1">
        <v>44073</v>
      </c>
      <c r="B1438" s="2">
        <v>0.9375</v>
      </c>
      <c r="C1438">
        <v>0</v>
      </c>
    </row>
    <row r="1439" spans="1:3" x14ac:dyDescent="0.25">
      <c r="A1439" s="1">
        <v>44073</v>
      </c>
      <c r="B1439" s="2">
        <v>0.95833333333333337</v>
      </c>
      <c r="C1439">
        <v>0</v>
      </c>
    </row>
    <row r="1440" spans="1:3" x14ac:dyDescent="0.25">
      <c r="A1440" s="1">
        <v>44073</v>
      </c>
      <c r="B1440" s="2">
        <v>0.97916666666666663</v>
      </c>
      <c r="C1440">
        <v>0</v>
      </c>
    </row>
    <row r="1441" spans="1:3" x14ac:dyDescent="0.25">
      <c r="A1441" s="1">
        <v>44073</v>
      </c>
      <c r="B1441" s="3">
        <v>1</v>
      </c>
      <c r="C1441">
        <v>0</v>
      </c>
    </row>
    <row r="1442" spans="1:3" x14ac:dyDescent="0.25">
      <c r="A1442" s="1">
        <v>44074</v>
      </c>
      <c r="B1442" s="2">
        <v>2.0833333333333332E-2</v>
      </c>
      <c r="C1442">
        <v>0</v>
      </c>
    </row>
    <row r="1443" spans="1:3" x14ac:dyDescent="0.25">
      <c r="A1443" s="1">
        <v>44074</v>
      </c>
      <c r="B1443" s="2">
        <v>4.1666666666666664E-2</v>
      </c>
      <c r="C1443">
        <v>0</v>
      </c>
    </row>
    <row r="1444" spans="1:3" x14ac:dyDescent="0.25">
      <c r="A1444" s="1">
        <v>44074</v>
      </c>
      <c r="B1444" s="2">
        <v>6.25E-2</v>
      </c>
      <c r="C1444">
        <v>0</v>
      </c>
    </row>
    <row r="1445" spans="1:3" x14ac:dyDescent="0.25">
      <c r="A1445" s="1">
        <v>44074</v>
      </c>
      <c r="B1445" s="2">
        <v>8.3333333333333329E-2</v>
      </c>
      <c r="C1445">
        <v>0</v>
      </c>
    </row>
    <row r="1446" spans="1:3" x14ac:dyDescent="0.25">
      <c r="A1446" s="1">
        <v>44074</v>
      </c>
      <c r="B1446" s="2">
        <v>0.10416666666666667</v>
      </c>
      <c r="C1446">
        <v>0</v>
      </c>
    </row>
    <row r="1447" spans="1:3" x14ac:dyDescent="0.25">
      <c r="A1447" s="1">
        <v>44074</v>
      </c>
      <c r="B1447" s="2">
        <v>0.125</v>
      </c>
      <c r="C1447">
        <v>0</v>
      </c>
    </row>
    <row r="1448" spans="1:3" x14ac:dyDescent="0.25">
      <c r="A1448" s="1">
        <v>44074</v>
      </c>
      <c r="B1448" s="2">
        <v>0.14583333333333334</v>
      </c>
      <c r="C1448">
        <v>0</v>
      </c>
    </row>
    <row r="1449" spans="1:3" x14ac:dyDescent="0.25">
      <c r="A1449" s="1">
        <v>44074</v>
      </c>
      <c r="B1449" s="2">
        <v>0.16666666666666666</v>
      </c>
      <c r="C1449">
        <v>0</v>
      </c>
    </row>
    <row r="1450" spans="1:3" x14ac:dyDescent="0.25">
      <c r="A1450" s="1">
        <v>44074</v>
      </c>
      <c r="B1450" s="2">
        <v>0.1875</v>
      </c>
      <c r="C1450">
        <v>0</v>
      </c>
    </row>
    <row r="1451" spans="1:3" x14ac:dyDescent="0.25">
      <c r="A1451" s="1">
        <v>44074</v>
      </c>
      <c r="B1451" s="2">
        <v>0.20833333333333334</v>
      </c>
      <c r="C1451">
        <v>0</v>
      </c>
    </row>
    <row r="1452" spans="1:3" x14ac:dyDescent="0.25">
      <c r="A1452" s="1">
        <v>44074</v>
      </c>
      <c r="B1452" s="2">
        <v>0.22916666666666666</v>
      </c>
      <c r="C1452">
        <v>0</v>
      </c>
    </row>
    <row r="1453" spans="1:3" x14ac:dyDescent="0.25">
      <c r="A1453" s="1">
        <v>44074</v>
      </c>
      <c r="B1453" s="2">
        <v>0.25</v>
      </c>
      <c r="C1453">
        <v>0</v>
      </c>
    </row>
    <row r="1454" spans="1:3" x14ac:dyDescent="0.25">
      <c r="A1454" s="1">
        <v>44074</v>
      </c>
      <c r="B1454" s="2">
        <v>0.27083333333333331</v>
      </c>
      <c r="C1454">
        <v>0</v>
      </c>
    </row>
    <row r="1455" spans="1:3" x14ac:dyDescent="0.25">
      <c r="A1455" s="1">
        <v>44074</v>
      </c>
      <c r="B1455" s="2">
        <v>0.29166666666666669</v>
      </c>
      <c r="C1455">
        <v>0</v>
      </c>
    </row>
    <row r="1456" spans="1:3" x14ac:dyDescent="0.25">
      <c r="A1456" s="1">
        <v>44074</v>
      </c>
      <c r="B1456" s="2">
        <v>0.3125</v>
      </c>
      <c r="C1456">
        <v>0</v>
      </c>
    </row>
    <row r="1457" spans="1:3" x14ac:dyDescent="0.25">
      <c r="A1457" s="1">
        <v>44074</v>
      </c>
      <c r="B1457" s="2">
        <v>0.33333333333333331</v>
      </c>
      <c r="C1457">
        <v>0</v>
      </c>
    </row>
    <row r="1458" spans="1:3" x14ac:dyDescent="0.25">
      <c r="A1458" s="1">
        <v>44074</v>
      </c>
      <c r="B1458" s="2">
        <v>0.35416666666666669</v>
      </c>
      <c r="C1458">
        <v>0</v>
      </c>
    </row>
    <row r="1459" spans="1:3" x14ac:dyDescent="0.25">
      <c r="A1459" s="1">
        <v>44074</v>
      </c>
      <c r="B1459" s="2">
        <v>0.375</v>
      </c>
      <c r="C1459">
        <v>0</v>
      </c>
    </row>
    <row r="1460" spans="1:3" x14ac:dyDescent="0.25">
      <c r="A1460" s="1">
        <v>44074</v>
      </c>
      <c r="B1460" s="2">
        <v>0.39583333333333331</v>
      </c>
      <c r="C1460">
        <v>0</v>
      </c>
    </row>
    <row r="1461" spans="1:3" x14ac:dyDescent="0.25">
      <c r="A1461" s="1">
        <v>44074</v>
      </c>
      <c r="B1461" s="2">
        <v>0.41666666666666669</v>
      </c>
      <c r="C1461">
        <v>0</v>
      </c>
    </row>
    <row r="1462" spans="1:3" x14ac:dyDescent="0.25">
      <c r="A1462" s="1">
        <v>44074</v>
      </c>
      <c r="B1462" s="2">
        <v>0.4375</v>
      </c>
      <c r="C1462">
        <v>0</v>
      </c>
    </row>
    <row r="1463" spans="1:3" x14ac:dyDescent="0.25">
      <c r="A1463" s="1">
        <v>44074</v>
      </c>
      <c r="B1463" s="2">
        <v>0.45833333333333331</v>
      </c>
      <c r="C1463">
        <v>0</v>
      </c>
    </row>
    <row r="1464" spans="1:3" x14ac:dyDescent="0.25">
      <c r="A1464" s="1">
        <v>44074</v>
      </c>
      <c r="B1464" s="2">
        <v>0.47916666666666669</v>
      </c>
      <c r="C1464">
        <v>0</v>
      </c>
    </row>
    <row r="1465" spans="1:3" x14ac:dyDescent="0.25">
      <c r="A1465" s="1">
        <v>44074</v>
      </c>
      <c r="B1465" s="2">
        <v>0.5</v>
      </c>
      <c r="C1465">
        <v>0</v>
      </c>
    </row>
    <row r="1466" spans="1:3" x14ac:dyDescent="0.25">
      <c r="A1466" s="1">
        <v>44074</v>
      </c>
      <c r="B1466" s="2">
        <v>0.52083333333333337</v>
      </c>
      <c r="C1466">
        <v>0</v>
      </c>
    </row>
    <row r="1467" spans="1:3" x14ac:dyDescent="0.25">
      <c r="A1467" s="1">
        <v>44074</v>
      </c>
      <c r="B1467" s="2">
        <v>0.54166666666666663</v>
      </c>
      <c r="C1467">
        <v>0</v>
      </c>
    </row>
    <row r="1468" spans="1:3" x14ac:dyDescent="0.25">
      <c r="A1468" s="1">
        <v>44074</v>
      </c>
      <c r="B1468" s="2">
        <v>0.5625</v>
      </c>
      <c r="C1468">
        <v>0</v>
      </c>
    </row>
    <row r="1469" spans="1:3" x14ac:dyDescent="0.25">
      <c r="A1469" s="1">
        <v>44074</v>
      </c>
      <c r="B1469" s="2">
        <v>0.58333333333333337</v>
      </c>
      <c r="C1469">
        <v>0</v>
      </c>
    </row>
    <row r="1470" spans="1:3" x14ac:dyDescent="0.25">
      <c r="A1470" s="1">
        <v>44074</v>
      </c>
      <c r="B1470" s="2">
        <v>0.60416666666666663</v>
      </c>
      <c r="C1470">
        <v>0</v>
      </c>
    </row>
    <row r="1471" spans="1:3" x14ac:dyDescent="0.25">
      <c r="A1471" s="1">
        <v>44074</v>
      </c>
      <c r="B1471" s="2">
        <v>0.625</v>
      </c>
      <c r="C1471">
        <v>0</v>
      </c>
    </row>
    <row r="1472" spans="1:3" x14ac:dyDescent="0.25">
      <c r="A1472" s="1">
        <v>44074</v>
      </c>
      <c r="B1472" s="2">
        <v>0.64583333333333337</v>
      </c>
      <c r="C1472">
        <v>0</v>
      </c>
    </row>
    <row r="1473" spans="1:3" x14ac:dyDescent="0.25">
      <c r="A1473" s="1">
        <v>44074</v>
      </c>
      <c r="B1473" s="2">
        <v>0.66666666666666663</v>
      </c>
      <c r="C1473">
        <v>0</v>
      </c>
    </row>
    <row r="1474" spans="1:3" x14ac:dyDescent="0.25">
      <c r="A1474" s="1">
        <v>44074</v>
      </c>
      <c r="B1474" s="2">
        <v>0.6875</v>
      </c>
      <c r="C1474">
        <v>0</v>
      </c>
    </row>
    <row r="1475" spans="1:3" x14ac:dyDescent="0.25">
      <c r="A1475" s="1">
        <v>44074</v>
      </c>
      <c r="B1475" s="2">
        <v>0.70833333333333337</v>
      </c>
      <c r="C1475">
        <v>0</v>
      </c>
    </row>
    <row r="1476" spans="1:3" x14ac:dyDescent="0.25">
      <c r="A1476" s="1">
        <v>44074</v>
      </c>
      <c r="B1476" s="2">
        <v>0.72916666666666663</v>
      </c>
      <c r="C1476">
        <v>0</v>
      </c>
    </row>
    <row r="1477" spans="1:3" x14ac:dyDescent="0.25">
      <c r="A1477" s="1">
        <v>44074</v>
      </c>
      <c r="B1477" s="2">
        <v>0.75</v>
      </c>
      <c r="C1477">
        <v>0</v>
      </c>
    </row>
    <row r="1478" spans="1:3" x14ac:dyDescent="0.25">
      <c r="A1478" s="1">
        <v>44074</v>
      </c>
      <c r="B1478" s="2">
        <v>0.77083333333333337</v>
      </c>
      <c r="C1478">
        <v>0</v>
      </c>
    </row>
    <row r="1479" spans="1:3" x14ac:dyDescent="0.25">
      <c r="A1479" s="1">
        <v>44074</v>
      </c>
      <c r="B1479" s="2">
        <v>0.79166666666666663</v>
      </c>
      <c r="C1479">
        <v>0</v>
      </c>
    </row>
    <row r="1480" spans="1:3" x14ac:dyDescent="0.25">
      <c r="A1480" s="1">
        <v>44074</v>
      </c>
      <c r="B1480" s="2">
        <v>0.8125</v>
      </c>
      <c r="C1480">
        <v>0</v>
      </c>
    </row>
    <row r="1481" spans="1:3" x14ac:dyDescent="0.25">
      <c r="A1481" s="1">
        <v>44074</v>
      </c>
      <c r="B1481" s="2">
        <v>0.83333333333333337</v>
      </c>
      <c r="C1481">
        <v>0</v>
      </c>
    </row>
    <row r="1482" spans="1:3" x14ac:dyDescent="0.25">
      <c r="A1482" s="1">
        <v>44074</v>
      </c>
      <c r="B1482" s="2">
        <v>0.85416666666666663</v>
      </c>
      <c r="C1482">
        <v>0</v>
      </c>
    </row>
    <row r="1483" spans="1:3" x14ac:dyDescent="0.25">
      <c r="A1483" s="1">
        <v>44074</v>
      </c>
      <c r="B1483" s="2">
        <v>0.875</v>
      </c>
      <c r="C1483">
        <v>0</v>
      </c>
    </row>
    <row r="1484" spans="1:3" x14ac:dyDescent="0.25">
      <c r="A1484" s="1">
        <v>44074</v>
      </c>
      <c r="B1484" s="2">
        <v>0.89583333333333337</v>
      </c>
      <c r="C1484">
        <v>0</v>
      </c>
    </row>
    <row r="1485" spans="1:3" x14ac:dyDescent="0.25">
      <c r="A1485" s="1">
        <v>44074</v>
      </c>
      <c r="B1485" s="2">
        <v>0.91666666666666663</v>
      </c>
      <c r="C1485">
        <v>0</v>
      </c>
    </row>
    <row r="1486" spans="1:3" x14ac:dyDescent="0.25">
      <c r="A1486" s="1">
        <v>44074</v>
      </c>
      <c r="B1486" s="2">
        <v>0.9375</v>
      </c>
      <c r="C1486">
        <v>0</v>
      </c>
    </row>
    <row r="1487" spans="1:3" x14ac:dyDescent="0.25">
      <c r="A1487" s="1">
        <v>44074</v>
      </c>
      <c r="B1487" s="2">
        <v>0.95833333333333337</v>
      </c>
      <c r="C1487">
        <v>0</v>
      </c>
    </row>
    <row r="1488" spans="1:3" x14ac:dyDescent="0.25">
      <c r="A1488" s="1">
        <v>44074</v>
      </c>
      <c r="B1488" s="2">
        <v>0.97916666666666663</v>
      </c>
      <c r="C1488">
        <v>0</v>
      </c>
    </row>
    <row r="1489" spans="1:3" x14ac:dyDescent="0.25">
      <c r="A1489" s="1">
        <v>44074</v>
      </c>
      <c r="B1489" s="3">
        <v>1</v>
      </c>
      <c r="C1489"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9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8E86F-BD21-4085-A1E8-D186C4A16C19}">
  <dimension ref="A1:D1441"/>
  <sheetViews>
    <sheetView tabSelected="1" workbookViewId="0">
      <selection activeCell="G5" sqref="G5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1</v>
      </c>
      <c r="B1" s="7" t="s">
        <v>2</v>
      </c>
      <c r="C1" s="7" t="s">
        <v>4</v>
      </c>
      <c r="D1" s="7" t="s">
        <v>3</v>
      </c>
    </row>
    <row r="2" spans="1:4" x14ac:dyDescent="0.25">
      <c r="A2" s="1">
        <v>44075</v>
      </c>
      <c r="B2" s="2">
        <v>2.0833333333333332E-2</v>
      </c>
      <c r="C2">
        <v>0</v>
      </c>
      <c r="D2" s="10">
        <f>(C2/1000)*2</f>
        <v>0</v>
      </c>
    </row>
    <row r="3" spans="1:4" x14ac:dyDescent="0.25">
      <c r="A3" s="1">
        <v>44075</v>
      </c>
      <c r="B3" s="2">
        <v>4.1666666666666664E-2</v>
      </c>
      <c r="C3">
        <v>0</v>
      </c>
      <c r="D3" s="10">
        <f t="shared" ref="D3:D66" si="0">(C3/1000)*2</f>
        <v>0</v>
      </c>
    </row>
    <row r="4" spans="1:4" x14ac:dyDescent="0.25">
      <c r="A4" s="1">
        <v>44075</v>
      </c>
      <c r="B4" s="2">
        <v>6.25E-2</v>
      </c>
      <c r="C4">
        <v>0</v>
      </c>
      <c r="D4" s="10">
        <f t="shared" si="0"/>
        <v>0</v>
      </c>
    </row>
    <row r="5" spans="1:4" x14ac:dyDescent="0.25">
      <c r="A5" s="1">
        <v>44075</v>
      </c>
      <c r="B5" s="2">
        <v>8.3333333333333329E-2</v>
      </c>
      <c r="C5">
        <v>0</v>
      </c>
      <c r="D5" s="10">
        <f t="shared" si="0"/>
        <v>0</v>
      </c>
    </row>
    <row r="6" spans="1:4" x14ac:dyDescent="0.25">
      <c r="A6" s="1">
        <v>44075</v>
      </c>
      <c r="B6" s="2">
        <v>0.10416666666666667</v>
      </c>
      <c r="C6">
        <v>0</v>
      </c>
      <c r="D6" s="10">
        <f t="shared" si="0"/>
        <v>0</v>
      </c>
    </row>
    <row r="7" spans="1:4" x14ac:dyDescent="0.25">
      <c r="A7" s="1">
        <v>44075</v>
      </c>
      <c r="B7" s="2">
        <v>0.125</v>
      </c>
      <c r="C7">
        <v>0</v>
      </c>
      <c r="D7" s="10">
        <f t="shared" si="0"/>
        <v>0</v>
      </c>
    </row>
    <row r="8" spans="1:4" x14ac:dyDescent="0.25">
      <c r="A8" s="1">
        <v>44075</v>
      </c>
      <c r="B8" s="2">
        <v>0.14583333333333334</v>
      </c>
      <c r="C8">
        <v>0</v>
      </c>
      <c r="D8" s="10">
        <f t="shared" si="0"/>
        <v>0</v>
      </c>
    </row>
    <row r="9" spans="1:4" x14ac:dyDescent="0.25">
      <c r="A9" s="1">
        <v>44075</v>
      </c>
      <c r="B9" s="2">
        <v>0.16666666666666666</v>
      </c>
      <c r="C9">
        <v>0</v>
      </c>
      <c r="D9" s="10">
        <f t="shared" si="0"/>
        <v>0</v>
      </c>
    </row>
    <row r="10" spans="1:4" x14ac:dyDescent="0.25">
      <c r="A10" s="1">
        <v>44075</v>
      </c>
      <c r="B10" s="2">
        <v>0.1875</v>
      </c>
      <c r="C10">
        <v>0</v>
      </c>
      <c r="D10" s="10">
        <f t="shared" si="0"/>
        <v>0</v>
      </c>
    </row>
    <row r="11" spans="1:4" x14ac:dyDescent="0.25">
      <c r="A11" s="1">
        <v>44075</v>
      </c>
      <c r="B11" s="2">
        <v>0.20833333333333334</v>
      </c>
      <c r="C11">
        <v>0</v>
      </c>
      <c r="D11" s="10">
        <f t="shared" si="0"/>
        <v>0</v>
      </c>
    </row>
    <row r="12" spans="1:4" x14ac:dyDescent="0.25">
      <c r="A12" s="1">
        <v>44075</v>
      </c>
      <c r="B12" s="2">
        <v>0.22916666666666666</v>
      </c>
      <c r="C12">
        <v>0</v>
      </c>
      <c r="D12" s="10">
        <f t="shared" si="0"/>
        <v>0</v>
      </c>
    </row>
    <row r="13" spans="1:4" x14ac:dyDescent="0.25">
      <c r="A13" s="1">
        <v>44075</v>
      </c>
      <c r="B13" s="2">
        <v>0.25</v>
      </c>
      <c r="C13">
        <v>0</v>
      </c>
      <c r="D13" s="10">
        <f t="shared" si="0"/>
        <v>0</v>
      </c>
    </row>
    <row r="14" spans="1:4" x14ac:dyDescent="0.25">
      <c r="A14" s="1">
        <v>44075</v>
      </c>
      <c r="B14" s="2">
        <v>0.27083333333333331</v>
      </c>
      <c r="C14">
        <v>0</v>
      </c>
      <c r="D14" s="10">
        <f t="shared" si="0"/>
        <v>0</v>
      </c>
    </row>
    <row r="15" spans="1:4" x14ac:dyDescent="0.25">
      <c r="A15" s="1">
        <v>44075</v>
      </c>
      <c r="B15" s="2">
        <v>0.29166666666666669</v>
      </c>
      <c r="C15">
        <v>0</v>
      </c>
      <c r="D15" s="10">
        <f t="shared" si="0"/>
        <v>0</v>
      </c>
    </row>
    <row r="16" spans="1:4" x14ac:dyDescent="0.25">
      <c r="A16" s="1">
        <v>44075</v>
      </c>
      <c r="B16" s="2">
        <v>0.3125</v>
      </c>
      <c r="C16">
        <v>0</v>
      </c>
      <c r="D16" s="10">
        <f t="shared" si="0"/>
        <v>0</v>
      </c>
    </row>
    <row r="17" spans="1:4" x14ac:dyDescent="0.25">
      <c r="A17" s="1">
        <v>44075</v>
      </c>
      <c r="B17" s="2">
        <v>0.33333333333333331</v>
      </c>
      <c r="C17">
        <v>0</v>
      </c>
      <c r="D17" s="10">
        <f t="shared" si="0"/>
        <v>0</v>
      </c>
    </row>
    <row r="18" spans="1:4" x14ac:dyDescent="0.25">
      <c r="A18" s="1">
        <v>44075</v>
      </c>
      <c r="B18" s="2">
        <v>0.35416666666666669</v>
      </c>
      <c r="C18">
        <v>0</v>
      </c>
      <c r="D18" s="10">
        <f t="shared" si="0"/>
        <v>0</v>
      </c>
    </row>
    <row r="19" spans="1:4" x14ac:dyDescent="0.25">
      <c r="A19" s="1">
        <v>44075</v>
      </c>
      <c r="B19" s="2">
        <v>0.375</v>
      </c>
      <c r="C19">
        <v>0</v>
      </c>
      <c r="D19" s="10">
        <f t="shared" si="0"/>
        <v>0</v>
      </c>
    </row>
    <row r="20" spans="1:4" x14ac:dyDescent="0.25">
      <c r="A20" s="1">
        <v>44075</v>
      </c>
      <c r="B20" s="2">
        <v>0.39583333333333331</v>
      </c>
      <c r="C20">
        <v>0</v>
      </c>
      <c r="D20" s="10">
        <f t="shared" si="0"/>
        <v>0</v>
      </c>
    </row>
    <row r="21" spans="1:4" x14ac:dyDescent="0.25">
      <c r="A21" s="1">
        <v>44075</v>
      </c>
      <c r="B21" s="2">
        <v>0.41666666666666669</v>
      </c>
      <c r="C21">
        <v>0</v>
      </c>
      <c r="D21" s="10">
        <f t="shared" si="0"/>
        <v>0</v>
      </c>
    </row>
    <row r="22" spans="1:4" x14ac:dyDescent="0.25">
      <c r="A22" s="1">
        <v>44075</v>
      </c>
      <c r="B22" s="2">
        <v>0.4375</v>
      </c>
      <c r="C22">
        <v>0</v>
      </c>
      <c r="D22" s="10">
        <f t="shared" si="0"/>
        <v>0</v>
      </c>
    </row>
    <row r="23" spans="1:4" x14ac:dyDescent="0.25">
      <c r="A23" s="1">
        <v>44075</v>
      </c>
      <c r="B23" s="2">
        <v>0.45833333333333331</v>
      </c>
      <c r="C23">
        <v>0</v>
      </c>
      <c r="D23" s="10">
        <f t="shared" si="0"/>
        <v>0</v>
      </c>
    </row>
    <row r="24" spans="1:4" x14ac:dyDescent="0.25">
      <c r="A24" s="1">
        <v>44075</v>
      </c>
      <c r="B24" s="2">
        <v>0.47916666666666669</v>
      </c>
      <c r="C24">
        <v>0</v>
      </c>
      <c r="D24" s="10">
        <f t="shared" si="0"/>
        <v>0</v>
      </c>
    </row>
    <row r="25" spans="1:4" x14ac:dyDescent="0.25">
      <c r="A25" s="1">
        <v>44075</v>
      </c>
      <c r="B25" s="2">
        <v>0.5</v>
      </c>
      <c r="C25">
        <v>0</v>
      </c>
      <c r="D25" s="10">
        <f t="shared" si="0"/>
        <v>0</v>
      </c>
    </row>
    <row r="26" spans="1:4" x14ac:dyDescent="0.25">
      <c r="A26" s="1">
        <v>44075</v>
      </c>
      <c r="B26" s="2">
        <v>0.52083333333333337</v>
      </c>
      <c r="C26">
        <v>0</v>
      </c>
      <c r="D26" s="10">
        <f t="shared" si="0"/>
        <v>0</v>
      </c>
    </row>
    <row r="27" spans="1:4" x14ac:dyDescent="0.25">
      <c r="A27" s="1">
        <v>44075</v>
      </c>
      <c r="B27" s="2">
        <v>0.54166666666666663</v>
      </c>
      <c r="C27">
        <v>0</v>
      </c>
      <c r="D27" s="10">
        <f t="shared" si="0"/>
        <v>0</v>
      </c>
    </row>
    <row r="28" spans="1:4" x14ac:dyDescent="0.25">
      <c r="A28" s="1">
        <v>44075</v>
      </c>
      <c r="B28" s="2">
        <v>0.5625</v>
      </c>
      <c r="C28">
        <v>0</v>
      </c>
      <c r="D28" s="10">
        <f t="shared" si="0"/>
        <v>0</v>
      </c>
    </row>
    <row r="29" spans="1:4" x14ac:dyDescent="0.25">
      <c r="A29" s="1">
        <v>44075</v>
      </c>
      <c r="B29" s="2">
        <v>0.58333333333333337</v>
      </c>
      <c r="C29">
        <v>0</v>
      </c>
      <c r="D29" s="10">
        <f t="shared" si="0"/>
        <v>0</v>
      </c>
    </row>
    <row r="30" spans="1:4" x14ac:dyDescent="0.25">
      <c r="A30" s="1">
        <v>44075</v>
      </c>
      <c r="B30" s="2">
        <v>0.60416666666666663</v>
      </c>
      <c r="C30">
        <v>0</v>
      </c>
      <c r="D30" s="10">
        <f t="shared" si="0"/>
        <v>0</v>
      </c>
    </row>
    <row r="31" spans="1:4" x14ac:dyDescent="0.25">
      <c r="A31" s="1">
        <v>44075</v>
      </c>
      <c r="B31" s="2">
        <v>0.625</v>
      </c>
      <c r="C31">
        <v>0</v>
      </c>
      <c r="D31" s="10">
        <f t="shared" si="0"/>
        <v>0</v>
      </c>
    </row>
    <row r="32" spans="1:4" x14ac:dyDescent="0.25">
      <c r="A32" s="1">
        <v>44075</v>
      </c>
      <c r="B32" s="2">
        <v>0.64583333333333337</v>
      </c>
      <c r="C32">
        <v>0</v>
      </c>
      <c r="D32" s="10">
        <f t="shared" si="0"/>
        <v>0</v>
      </c>
    </row>
    <row r="33" spans="1:4" x14ac:dyDescent="0.25">
      <c r="A33" s="1">
        <v>44075</v>
      </c>
      <c r="B33" s="2">
        <v>0.66666666666666663</v>
      </c>
      <c r="C33">
        <v>0</v>
      </c>
      <c r="D33" s="10">
        <f t="shared" si="0"/>
        <v>0</v>
      </c>
    </row>
    <row r="34" spans="1:4" x14ac:dyDescent="0.25">
      <c r="A34" s="1">
        <v>44075</v>
      </c>
      <c r="B34" s="2">
        <v>0.6875</v>
      </c>
      <c r="C34">
        <v>0</v>
      </c>
      <c r="D34" s="10">
        <f t="shared" si="0"/>
        <v>0</v>
      </c>
    </row>
    <row r="35" spans="1:4" x14ac:dyDescent="0.25">
      <c r="A35" s="1">
        <v>44075</v>
      </c>
      <c r="B35" s="2">
        <v>0.70833333333333337</v>
      </c>
      <c r="C35">
        <v>0</v>
      </c>
      <c r="D35" s="10">
        <f t="shared" si="0"/>
        <v>0</v>
      </c>
    </row>
    <row r="36" spans="1:4" x14ac:dyDescent="0.25">
      <c r="A36" s="1">
        <v>44075</v>
      </c>
      <c r="B36" s="2">
        <v>0.72916666666666663</v>
      </c>
      <c r="C36">
        <v>0</v>
      </c>
      <c r="D36" s="10">
        <f t="shared" si="0"/>
        <v>0</v>
      </c>
    </row>
    <row r="37" spans="1:4" x14ac:dyDescent="0.25">
      <c r="A37" s="1">
        <v>44075</v>
      </c>
      <c r="B37" s="2">
        <v>0.75</v>
      </c>
      <c r="C37">
        <v>0</v>
      </c>
      <c r="D37" s="10">
        <f t="shared" si="0"/>
        <v>0</v>
      </c>
    </row>
    <row r="38" spans="1:4" x14ac:dyDescent="0.25">
      <c r="A38" s="1">
        <v>44075</v>
      </c>
      <c r="B38" s="2">
        <v>0.77083333333333337</v>
      </c>
      <c r="C38">
        <v>0</v>
      </c>
      <c r="D38" s="10">
        <f t="shared" si="0"/>
        <v>0</v>
      </c>
    </row>
    <row r="39" spans="1:4" x14ac:dyDescent="0.25">
      <c r="A39" s="1">
        <v>44075</v>
      </c>
      <c r="B39" s="2">
        <v>0.79166666666666663</v>
      </c>
      <c r="C39">
        <v>0</v>
      </c>
      <c r="D39" s="10">
        <f t="shared" si="0"/>
        <v>0</v>
      </c>
    </row>
    <row r="40" spans="1:4" x14ac:dyDescent="0.25">
      <c r="A40" s="1">
        <v>44075</v>
      </c>
      <c r="B40" s="2">
        <v>0.8125</v>
      </c>
      <c r="C40">
        <v>0</v>
      </c>
      <c r="D40" s="10">
        <f t="shared" si="0"/>
        <v>0</v>
      </c>
    </row>
    <row r="41" spans="1:4" x14ac:dyDescent="0.25">
      <c r="A41" s="1">
        <v>44075</v>
      </c>
      <c r="B41" s="2">
        <v>0.83333333333333337</v>
      </c>
      <c r="C41">
        <v>0</v>
      </c>
      <c r="D41" s="10">
        <f t="shared" si="0"/>
        <v>0</v>
      </c>
    </row>
    <row r="42" spans="1:4" x14ac:dyDescent="0.25">
      <c r="A42" s="1">
        <v>44075</v>
      </c>
      <c r="B42" s="2">
        <v>0.85416666666666663</v>
      </c>
      <c r="C42">
        <v>0</v>
      </c>
      <c r="D42" s="10">
        <f t="shared" si="0"/>
        <v>0</v>
      </c>
    </row>
    <row r="43" spans="1:4" x14ac:dyDescent="0.25">
      <c r="A43" s="1">
        <v>44075</v>
      </c>
      <c r="B43" s="2">
        <v>0.875</v>
      </c>
      <c r="C43">
        <v>0</v>
      </c>
      <c r="D43" s="10">
        <f t="shared" si="0"/>
        <v>0</v>
      </c>
    </row>
    <row r="44" spans="1:4" x14ac:dyDescent="0.25">
      <c r="A44" s="1">
        <v>44075</v>
      </c>
      <c r="B44" s="2">
        <v>0.89583333333333337</v>
      </c>
      <c r="C44">
        <v>0</v>
      </c>
      <c r="D44" s="10">
        <f t="shared" si="0"/>
        <v>0</v>
      </c>
    </row>
    <row r="45" spans="1:4" x14ac:dyDescent="0.25">
      <c r="A45" s="1">
        <v>44075</v>
      </c>
      <c r="B45" s="2">
        <v>0.91666666666666663</v>
      </c>
      <c r="C45">
        <v>0</v>
      </c>
      <c r="D45" s="10">
        <f t="shared" si="0"/>
        <v>0</v>
      </c>
    </row>
    <row r="46" spans="1:4" x14ac:dyDescent="0.25">
      <c r="A46" s="1">
        <v>44075</v>
      </c>
      <c r="B46" s="2">
        <v>0.9375</v>
      </c>
      <c r="C46">
        <v>0</v>
      </c>
      <c r="D46" s="10">
        <f t="shared" si="0"/>
        <v>0</v>
      </c>
    </row>
    <row r="47" spans="1:4" x14ac:dyDescent="0.25">
      <c r="A47" s="1">
        <v>44075</v>
      </c>
      <c r="B47" s="2">
        <v>0.95833333333333337</v>
      </c>
      <c r="C47">
        <v>0</v>
      </c>
      <c r="D47" s="10">
        <f t="shared" si="0"/>
        <v>0</v>
      </c>
    </row>
    <row r="48" spans="1:4" x14ac:dyDescent="0.25">
      <c r="A48" s="1">
        <v>44075</v>
      </c>
      <c r="B48" s="2">
        <v>0.97916666666666663</v>
      </c>
      <c r="C48">
        <v>0</v>
      </c>
      <c r="D48" s="10">
        <f t="shared" si="0"/>
        <v>0</v>
      </c>
    </row>
    <row r="49" spans="1:4" x14ac:dyDescent="0.25">
      <c r="A49" s="1">
        <v>44075</v>
      </c>
      <c r="B49" s="3">
        <v>1</v>
      </c>
      <c r="C49">
        <v>0</v>
      </c>
      <c r="D49" s="10">
        <f t="shared" si="0"/>
        <v>0</v>
      </c>
    </row>
    <row r="50" spans="1:4" x14ac:dyDescent="0.25">
      <c r="A50" s="1">
        <v>44076</v>
      </c>
      <c r="B50" s="2">
        <v>2.0833333333333332E-2</v>
      </c>
      <c r="C50">
        <v>0</v>
      </c>
      <c r="D50" s="10">
        <f t="shared" si="0"/>
        <v>0</v>
      </c>
    </row>
    <row r="51" spans="1:4" x14ac:dyDescent="0.25">
      <c r="A51" s="1">
        <v>44076</v>
      </c>
      <c r="B51" s="2">
        <v>4.1666666666666664E-2</v>
      </c>
      <c r="C51">
        <v>0</v>
      </c>
      <c r="D51" s="10">
        <f t="shared" si="0"/>
        <v>0</v>
      </c>
    </row>
    <row r="52" spans="1:4" x14ac:dyDescent="0.25">
      <c r="A52" s="1">
        <v>44076</v>
      </c>
      <c r="B52" s="2">
        <v>6.25E-2</v>
      </c>
      <c r="C52">
        <v>0</v>
      </c>
      <c r="D52" s="10">
        <f t="shared" si="0"/>
        <v>0</v>
      </c>
    </row>
    <row r="53" spans="1:4" x14ac:dyDescent="0.25">
      <c r="A53" s="1">
        <v>44076</v>
      </c>
      <c r="B53" s="2">
        <v>8.3333333333333329E-2</v>
      </c>
      <c r="C53">
        <v>0</v>
      </c>
      <c r="D53" s="10">
        <f t="shared" si="0"/>
        <v>0</v>
      </c>
    </row>
    <row r="54" spans="1:4" x14ac:dyDescent="0.25">
      <c r="A54" s="1">
        <v>44076</v>
      </c>
      <c r="B54" s="2">
        <v>0.10416666666666667</v>
      </c>
      <c r="C54">
        <v>0</v>
      </c>
      <c r="D54" s="10">
        <f t="shared" si="0"/>
        <v>0</v>
      </c>
    </row>
    <row r="55" spans="1:4" x14ac:dyDescent="0.25">
      <c r="A55" s="1">
        <v>44076</v>
      </c>
      <c r="B55" s="2">
        <v>0.125</v>
      </c>
      <c r="C55">
        <v>0</v>
      </c>
      <c r="D55" s="10">
        <f t="shared" si="0"/>
        <v>0</v>
      </c>
    </row>
    <row r="56" spans="1:4" x14ac:dyDescent="0.25">
      <c r="A56" s="1">
        <v>44076</v>
      </c>
      <c r="B56" s="2">
        <v>0.14583333333333334</v>
      </c>
      <c r="C56">
        <v>0</v>
      </c>
      <c r="D56" s="10">
        <f t="shared" si="0"/>
        <v>0</v>
      </c>
    </row>
    <row r="57" spans="1:4" x14ac:dyDescent="0.25">
      <c r="A57" s="1">
        <v>44076</v>
      </c>
      <c r="B57" s="2">
        <v>0.16666666666666666</v>
      </c>
      <c r="C57">
        <v>0</v>
      </c>
      <c r="D57" s="10">
        <f t="shared" si="0"/>
        <v>0</v>
      </c>
    </row>
    <row r="58" spans="1:4" x14ac:dyDescent="0.25">
      <c r="A58" s="1">
        <v>44076</v>
      </c>
      <c r="B58" s="2">
        <v>0.1875</v>
      </c>
      <c r="C58">
        <v>0</v>
      </c>
      <c r="D58" s="10">
        <f t="shared" si="0"/>
        <v>0</v>
      </c>
    </row>
    <row r="59" spans="1:4" x14ac:dyDescent="0.25">
      <c r="A59" s="1">
        <v>44076</v>
      </c>
      <c r="B59" s="2">
        <v>0.20833333333333334</v>
      </c>
      <c r="C59">
        <v>0</v>
      </c>
      <c r="D59" s="10">
        <f t="shared" si="0"/>
        <v>0</v>
      </c>
    </row>
    <row r="60" spans="1:4" x14ac:dyDescent="0.25">
      <c r="A60" s="1">
        <v>44076</v>
      </c>
      <c r="B60" s="2">
        <v>0.22916666666666666</v>
      </c>
      <c r="C60">
        <v>0</v>
      </c>
      <c r="D60" s="10">
        <f t="shared" si="0"/>
        <v>0</v>
      </c>
    </row>
    <row r="61" spans="1:4" x14ac:dyDescent="0.25">
      <c r="A61" s="1">
        <v>44076</v>
      </c>
      <c r="B61" s="2">
        <v>0.25</v>
      </c>
      <c r="C61">
        <v>24.08</v>
      </c>
      <c r="D61" s="10">
        <f t="shared" si="0"/>
        <v>4.8159999999999994E-2</v>
      </c>
    </row>
    <row r="62" spans="1:4" x14ac:dyDescent="0.25">
      <c r="A62" s="1">
        <v>44076</v>
      </c>
      <c r="B62" s="2">
        <v>0.27083333333333331</v>
      </c>
      <c r="C62">
        <v>546.32000000000005</v>
      </c>
      <c r="D62" s="10">
        <f t="shared" si="0"/>
        <v>1.0926400000000001</v>
      </c>
    </row>
    <row r="63" spans="1:4" x14ac:dyDescent="0.25">
      <c r="A63" s="1">
        <v>44076</v>
      </c>
      <c r="B63" s="2">
        <v>0.29166666666666669</v>
      </c>
      <c r="C63">
        <v>1523.43</v>
      </c>
      <c r="D63" s="10">
        <f t="shared" si="0"/>
        <v>3.0468600000000001</v>
      </c>
    </row>
    <row r="64" spans="1:4" x14ac:dyDescent="0.25">
      <c r="A64" s="1">
        <v>44076</v>
      </c>
      <c r="B64" s="2">
        <v>0.3125</v>
      </c>
      <c r="C64">
        <v>2277.0500000000002</v>
      </c>
      <c r="D64" s="10">
        <f t="shared" si="0"/>
        <v>4.5541</v>
      </c>
    </row>
    <row r="65" spans="1:4" x14ac:dyDescent="0.25">
      <c r="A65" s="1">
        <v>44076</v>
      </c>
      <c r="B65" s="2">
        <v>0.33333333333333331</v>
      </c>
      <c r="C65">
        <v>2678.38</v>
      </c>
      <c r="D65" s="10">
        <f t="shared" si="0"/>
        <v>5.3567600000000004</v>
      </c>
    </row>
    <row r="66" spans="1:4" x14ac:dyDescent="0.25">
      <c r="A66" s="1">
        <v>44076</v>
      </c>
      <c r="B66" s="2">
        <v>0.35416666666666669</v>
      </c>
      <c r="C66">
        <v>3244.81</v>
      </c>
      <c r="D66" s="10">
        <f t="shared" si="0"/>
        <v>6.4896199999999995</v>
      </c>
    </row>
    <row r="67" spans="1:4" x14ac:dyDescent="0.25">
      <c r="A67" s="1">
        <v>44076</v>
      </c>
      <c r="B67" s="2">
        <v>0.375</v>
      </c>
      <c r="C67">
        <v>3540.64</v>
      </c>
      <c r="D67" s="10">
        <f t="shared" ref="D67:D130" si="1">(C67/1000)*2</f>
        <v>7.0812799999999996</v>
      </c>
    </row>
    <row r="68" spans="1:4" x14ac:dyDescent="0.25">
      <c r="A68" s="1">
        <v>44076</v>
      </c>
      <c r="B68" s="2">
        <v>0.39583333333333331</v>
      </c>
      <c r="C68">
        <v>3930.83</v>
      </c>
      <c r="D68" s="10">
        <f t="shared" si="1"/>
        <v>7.8616599999999996</v>
      </c>
    </row>
    <row r="69" spans="1:4" x14ac:dyDescent="0.25">
      <c r="A69" s="1">
        <v>44076</v>
      </c>
      <c r="B69" s="2">
        <v>0.41666666666666669</v>
      </c>
      <c r="C69">
        <v>4178.37</v>
      </c>
      <c r="D69" s="10">
        <f t="shared" si="1"/>
        <v>8.3567400000000003</v>
      </c>
    </row>
    <row r="70" spans="1:4" x14ac:dyDescent="0.25">
      <c r="A70" s="1">
        <v>44076</v>
      </c>
      <c r="B70" s="2">
        <v>0.4375</v>
      </c>
      <c r="C70">
        <v>4202.78</v>
      </c>
      <c r="D70" s="10">
        <f t="shared" si="1"/>
        <v>8.4055599999999995</v>
      </c>
    </row>
    <row r="71" spans="1:4" x14ac:dyDescent="0.25">
      <c r="A71" s="1">
        <v>44076</v>
      </c>
      <c r="B71" s="2">
        <v>0.45833333333333331</v>
      </c>
      <c r="C71">
        <v>4234.01</v>
      </c>
      <c r="D71" s="10">
        <f t="shared" si="1"/>
        <v>8.468020000000001</v>
      </c>
    </row>
    <row r="72" spans="1:4" x14ac:dyDescent="0.25">
      <c r="A72" s="1">
        <v>44076</v>
      </c>
      <c r="B72" s="2">
        <v>0.47916666666666669</v>
      </c>
      <c r="C72">
        <v>4198.13</v>
      </c>
      <c r="D72" s="10">
        <f t="shared" si="1"/>
        <v>8.3962599999999998</v>
      </c>
    </row>
    <row r="73" spans="1:4" x14ac:dyDescent="0.25">
      <c r="A73" s="1">
        <v>44076</v>
      </c>
      <c r="B73" s="2">
        <v>0.5</v>
      </c>
      <c r="C73">
        <v>4132.3500000000004</v>
      </c>
      <c r="D73" s="10">
        <f t="shared" si="1"/>
        <v>8.2647000000000013</v>
      </c>
    </row>
    <row r="74" spans="1:4" x14ac:dyDescent="0.25">
      <c r="A74" s="1">
        <v>44076</v>
      </c>
      <c r="B74" s="2">
        <v>0.52083333333333337</v>
      </c>
      <c r="C74">
        <v>3937.91</v>
      </c>
      <c r="D74" s="10">
        <f t="shared" si="1"/>
        <v>7.87582</v>
      </c>
    </row>
    <row r="75" spans="1:4" x14ac:dyDescent="0.25">
      <c r="A75" s="1">
        <v>44076</v>
      </c>
      <c r="B75" s="2">
        <v>0.54166666666666663</v>
      </c>
      <c r="C75">
        <v>3862.79</v>
      </c>
      <c r="D75" s="10">
        <f t="shared" si="1"/>
        <v>7.7255799999999999</v>
      </c>
    </row>
    <row r="76" spans="1:4" x14ac:dyDescent="0.25">
      <c r="A76" s="1">
        <v>44076</v>
      </c>
      <c r="B76" s="2">
        <v>0.5625</v>
      </c>
      <c r="C76">
        <v>3873.86</v>
      </c>
      <c r="D76" s="10">
        <f t="shared" si="1"/>
        <v>7.7477200000000002</v>
      </c>
    </row>
    <row r="77" spans="1:4" x14ac:dyDescent="0.25">
      <c r="A77" s="1">
        <v>44076</v>
      </c>
      <c r="B77" s="2">
        <v>0.58333333333333337</v>
      </c>
      <c r="C77">
        <v>3781.81</v>
      </c>
      <c r="D77" s="10">
        <f t="shared" si="1"/>
        <v>7.5636200000000002</v>
      </c>
    </row>
    <row r="78" spans="1:4" x14ac:dyDescent="0.25">
      <c r="A78" s="1">
        <v>44076</v>
      </c>
      <c r="B78" s="2">
        <v>0.60416666666666663</v>
      </c>
      <c r="C78">
        <v>3714.39</v>
      </c>
      <c r="D78" s="10">
        <f t="shared" si="1"/>
        <v>7.4287799999999997</v>
      </c>
    </row>
    <row r="79" spans="1:4" x14ac:dyDescent="0.25">
      <c r="A79" s="1">
        <v>44076</v>
      </c>
      <c r="B79" s="2">
        <v>0.625</v>
      </c>
      <c r="C79">
        <v>3653.32</v>
      </c>
      <c r="D79" s="10">
        <f t="shared" si="1"/>
        <v>7.3066400000000007</v>
      </c>
    </row>
    <row r="80" spans="1:4" x14ac:dyDescent="0.25">
      <c r="A80" s="1">
        <v>44076</v>
      </c>
      <c r="B80" s="2">
        <v>0.64583333333333337</v>
      </c>
      <c r="C80">
        <v>3519.68</v>
      </c>
      <c r="D80" s="10">
        <f t="shared" si="1"/>
        <v>7.0393599999999994</v>
      </c>
    </row>
    <row r="81" spans="1:4" x14ac:dyDescent="0.25">
      <c r="A81" s="1">
        <v>44076</v>
      </c>
      <c r="B81" s="2">
        <v>0.66666666666666663</v>
      </c>
      <c r="C81">
        <v>2997.24</v>
      </c>
      <c r="D81" s="10">
        <f t="shared" si="1"/>
        <v>5.9944799999999994</v>
      </c>
    </row>
    <row r="82" spans="1:4" x14ac:dyDescent="0.25">
      <c r="A82" s="1">
        <v>44076</v>
      </c>
      <c r="B82" s="2">
        <v>0.6875</v>
      </c>
      <c r="C82">
        <v>0</v>
      </c>
      <c r="D82" s="10">
        <f t="shared" si="1"/>
        <v>0</v>
      </c>
    </row>
    <row r="83" spans="1:4" x14ac:dyDescent="0.25">
      <c r="A83" s="1">
        <v>44076</v>
      </c>
      <c r="B83" s="2">
        <v>0.70833333333333337</v>
      </c>
      <c r="C83">
        <v>317.36</v>
      </c>
      <c r="D83" s="10">
        <f t="shared" si="1"/>
        <v>0.63472000000000006</v>
      </c>
    </row>
    <row r="84" spans="1:4" x14ac:dyDescent="0.25">
      <c r="A84" s="1">
        <v>44076</v>
      </c>
      <c r="B84" s="2">
        <v>0.72916666666666663</v>
      </c>
      <c r="C84">
        <v>1869.05</v>
      </c>
      <c r="D84" s="10">
        <f t="shared" si="1"/>
        <v>3.7380999999999998</v>
      </c>
    </row>
    <row r="85" spans="1:4" x14ac:dyDescent="0.25">
      <c r="A85" s="1">
        <v>44076</v>
      </c>
      <c r="B85" s="2">
        <v>0.75</v>
      </c>
      <c r="C85">
        <v>739.15</v>
      </c>
      <c r="D85" s="10">
        <f t="shared" si="1"/>
        <v>1.4782999999999999</v>
      </c>
    </row>
    <row r="86" spans="1:4" x14ac:dyDescent="0.25">
      <c r="A86" s="1">
        <v>44076</v>
      </c>
      <c r="B86" s="2">
        <v>0.77083333333333337</v>
      </c>
      <c r="C86">
        <v>71.02</v>
      </c>
      <c r="D86" s="10">
        <f t="shared" si="1"/>
        <v>0.14204</v>
      </c>
    </row>
    <row r="87" spans="1:4" x14ac:dyDescent="0.25">
      <c r="A87" s="1">
        <v>44076</v>
      </c>
      <c r="B87" s="2">
        <v>0.79166666666666663</v>
      </c>
      <c r="C87">
        <v>0</v>
      </c>
      <c r="D87" s="10">
        <f t="shared" si="1"/>
        <v>0</v>
      </c>
    </row>
    <row r="88" spans="1:4" x14ac:dyDescent="0.25">
      <c r="A88" s="1">
        <v>44076</v>
      </c>
      <c r="B88" s="2">
        <v>0.8125</v>
      </c>
      <c r="C88">
        <v>0</v>
      </c>
      <c r="D88" s="10">
        <f t="shared" si="1"/>
        <v>0</v>
      </c>
    </row>
    <row r="89" spans="1:4" x14ac:dyDescent="0.25">
      <c r="A89" s="1">
        <v>44076</v>
      </c>
      <c r="B89" s="2">
        <v>0.83333333333333337</v>
      </c>
      <c r="C89">
        <v>0</v>
      </c>
      <c r="D89" s="10">
        <f t="shared" si="1"/>
        <v>0</v>
      </c>
    </row>
    <row r="90" spans="1:4" x14ac:dyDescent="0.25">
      <c r="A90" s="1">
        <v>44076</v>
      </c>
      <c r="B90" s="2">
        <v>0.85416666666666663</v>
      </c>
      <c r="C90">
        <v>0</v>
      </c>
      <c r="D90" s="10">
        <f t="shared" si="1"/>
        <v>0</v>
      </c>
    </row>
    <row r="91" spans="1:4" x14ac:dyDescent="0.25">
      <c r="A91" s="1">
        <v>44076</v>
      </c>
      <c r="B91" s="2">
        <v>0.875</v>
      </c>
      <c r="C91">
        <v>0</v>
      </c>
      <c r="D91" s="10">
        <f t="shared" si="1"/>
        <v>0</v>
      </c>
    </row>
    <row r="92" spans="1:4" x14ac:dyDescent="0.25">
      <c r="A92" s="1">
        <v>44076</v>
      </c>
      <c r="B92" s="2">
        <v>0.89583333333333337</v>
      </c>
      <c r="C92">
        <v>0</v>
      </c>
      <c r="D92" s="10">
        <f t="shared" si="1"/>
        <v>0</v>
      </c>
    </row>
    <row r="93" spans="1:4" x14ac:dyDescent="0.25">
      <c r="A93" s="1">
        <v>44076</v>
      </c>
      <c r="B93" s="2">
        <v>0.91666666666666663</v>
      </c>
      <c r="C93">
        <v>0</v>
      </c>
      <c r="D93" s="10">
        <f t="shared" si="1"/>
        <v>0</v>
      </c>
    </row>
    <row r="94" spans="1:4" x14ac:dyDescent="0.25">
      <c r="A94" s="1">
        <v>44076</v>
      </c>
      <c r="B94" s="2">
        <v>0.9375</v>
      </c>
      <c r="C94">
        <v>0</v>
      </c>
      <c r="D94" s="10">
        <f t="shared" si="1"/>
        <v>0</v>
      </c>
    </row>
    <row r="95" spans="1:4" x14ac:dyDescent="0.25">
      <c r="A95" s="1">
        <v>44076</v>
      </c>
      <c r="B95" s="2">
        <v>0.95833333333333337</v>
      </c>
      <c r="C95">
        <v>0</v>
      </c>
      <c r="D95" s="10">
        <f t="shared" si="1"/>
        <v>0</v>
      </c>
    </row>
    <row r="96" spans="1:4" x14ac:dyDescent="0.25">
      <c r="A96" s="1">
        <v>44076</v>
      </c>
      <c r="B96" s="2">
        <v>0.97916666666666663</v>
      </c>
      <c r="C96">
        <v>0</v>
      </c>
      <c r="D96" s="10">
        <f t="shared" si="1"/>
        <v>0</v>
      </c>
    </row>
    <row r="97" spans="1:4" x14ac:dyDescent="0.25">
      <c r="A97" s="1">
        <v>44076</v>
      </c>
      <c r="B97" s="3">
        <v>1</v>
      </c>
      <c r="C97">
        <v>0</v>
      </c>
      <c r="D97" s="10">
        <f t="shared" si="1"/>
        <v>0</v>
      </c>
    </row>
    <row r="98" spans="1:4" x14ac:dyDescent="0.25">
      <c r="A98" s="1">
        <v>44077</v>
      </c>
      <c r="B98" s="2">
        <v>2.0833333333333332E-2</v>
      </c>
      <c r="C98">
        <v>0</v>
      </c>
      <c r="D98" s="10">
        <f t="shared" si="1"/>
        <v>0</v>
      </c>
    </row>
    <row r="99" spans="1:4" x14ac:dyDescent="0.25">
      <c r="A99" s="1">
        <v>44077</v>
      </c>
      <c r="B99" s="2">
        <v>4.1666666666666664E-2</v>
      </c>
      <c r="C99">
        <v>0</v>
      </c>
      <c r="D99" s="10">
        <f t="shared" si="1"/>
        <v>0</v>
      </c>
    </row>
    <row r="100" spans="1:4" x14ac:dyDescent="0.25">
      <c r="A100" s="1">
        <v>44077</v>
      </c>
      <c r="B100" s="2">
        <v>6.25E-2</v>
      </c>
      <c r="C100">
        <v>0</v>
      </c>
      <c r="D100" s="10">
        <f t="shared" si="1"/>
        <v>0</v>
      </c>
    </row>
    <row r="101" spans="1:4" x14ac:dyDescent="0.25">
      <c r="A101" s="1">
        <v>44077</v>
      </c>
      <c r="B101" s="2">
        <v>8.3333333333333329E-2</v>
      </c>
      <c r="C101">
        <v>0</v>
      </c>
      <c r="D101" s="10">
        <f t="shared" si="1"/>
        <v>0</v>
      </c>
    </row>
    <row r="102" spans="1:4" x14ac:dyDescent="0.25">
      <c r="A102" s="1">
        <v>44077</v>
      </c>
      <c r="B102" s="2">
        <v>0.10416666666666667</v>
      </c>
      <c r="C102">
        <v>0</v>
      </c>
      <c r="D102" s="10">
        <f t="shared" si="1"/>
        <v>0</v>
      </c>
    </row>
    <row r="103" spans="1:4" x14ac:dyDescent="0.25">
      <c r="A103" s="1">
        <v>44077</v>
      </c>
      <c r="B103" s="2">
        <v>0.125</v>
      </c>
      <c r="C103">
        <v>0</v>
      </c>
      <c r="D103" s="10">
        <f t="shared" si="1"/>
        <v>0</v>
      </c>
    </row>
    <row r="104" spans="1:4" x14ac:dyDescent="0.25">
      <c r="A104" s="1">
        <v>44077</v>
      </c>
      <c r="B104" s="2">
        <v>0.14583333333333334</v>
      </c>
      <c r="C104">
        <v>0</v>
      </c>
      <c r="D104" s="10">
        <f t="shared" si="1"/>
        <v>0</v>
      </c>
    </row>
    <row r="105" spans="1:4" x14ac:dyDescent="0.25">
      <c r="A105" s="1">
        <v>44077</v>
      </c>
      <c r="B105" s="2">
        <v>0.16666666666666666</v>
      </c>
      <c r="C105">
        <v>0</v>
      </c>
      <c r="D105" s="10">
        <f t="shared" si="1"/>
        <v>0</v>
      </c>
    </row>
    <row r="106" spans="1:4" x14ac:dyDescent="0.25">
      <c r="A106" s="1">
        <v>44077</v>
      </c>
      <c r="B106" s="2">
        <v>0.1875</v>
      </c>
      <c r="C106">
        <v>0</v>
      </c>
      <c r="D106" s="10">
        <f t="shared" si="1"/>
        <v>0</v>
      </c>
    </row>
    <row r="107" spans="1:4" x14ac:dyDescent="0.25">
      <c r="A107" s="1">
        <v>44077</v>
      </c>
      <c r="B107" s="2">
        <v>0.20833333333333334</v>
      </c>
      <c r="C107">
        <v>0</v>
      </c>
      <c r="D107" s="10">
        <f t="shared" si="1"/>
        <v>0</v>
      </c>
    </row>
    <row r="108" spans="1:4" x14ac:dyDescent="0.25">
      <c r="A108" s="1">
        <v>44077</v>
      </c>
      <c r="B108" s="2">
        <v>0.22916666666666666</v>
      </c>
      <c r="C108">
        <v>0</v>
      </c>
      <c r="D108" s="10">
        <f t="shared" si="1"/>
        <v>0</v>
      </c>
    </row>
    <row r="109" spans="1:4" x14ac:dyDescent="0.25">
      <c r="A109" s="1">
        <v>44077</v>
      </c>
      <c r="B109" s="2">
        <v>0.25</v>
      </c>
      <c r="C109">
        <v>20.92</v>
      </c>
      <c r="D109" s="10">
        <f t="shared" si="1"/>
        <v>4.1840000000000002E-2</v>
      </c>
    </row>
    <row r="110" spans="1:4" x14ac:dyDescent="0.25">
      <c r="A110" s="1">
        <v>44077</v>
      </c>
      <c r="B110" s="2">
        <v>0.27083333333333331</v>
      </c>
      <c r="C110">
        <v>579.16999999999996</v>
      </c>
      <c r="D110" s="10">
        <f t="shared" si="1"/>
        <v>1.1583399999999999</v>
      </c>
    </row>
    <row r="111" spans="1:4" x14ac:dyDescent="0.25">
      <c r="A111" s="1">
        <v>44077</v>
      </c>
      <c r="B111" s="2">
        <v>0.29166666666666669</v>
      </c>
      <c r="C111">
        <v>1622.4</v>
      </c>
      <c r="D111" s="10">
        <f t="shared" si="1"/>
        <v>3.2448000000000001</v>
      </c>
    </row>
    <row r="112" spans="1:4" x14ac:dyDescent="0.25">
      <c r="A112" s="1">
        <v>44077</v>
      </c>
      <c r="B112" s="2">
        <v>0.3125</v>
      </c>
      <c r="C112">
        <v>2354.5300000000002</v>
      </c>
      <c r="D112" s="10">
        <f t="shared" si="1"/>
        <v>4.70906</v>
      </c>
    </row>
    <row r="113" spans="1:4" x14ac:dyDescent="0.25">
      <c r="A113" s="1">
        <v>44077</v>
      </c>
      <c r="B113" s="2">
        <v>0.33333333333333331</v>
      </c>
      <c r="C113">
        <v>2677.7</v>
      </c>
      <c r="D113" s="10">
        <f t="shared" si="1"/>
        <v>5.3553999999999995</v>
      </c>
    </row>
    <row r="114" spans="1:4" x14ac:dyDescent="0.25">
      <c r="A114" s="1">
        <v>44077</v>
      </c>
      <c r="B114" s="2">
        <v>0.35416666666666669</v>
      </c>
      <c r="C114">
        <v>2919.43</v>
      </c>
      <c r="D114" s="10">
        <f t="shared" si="1"/>
        <v>5.8388599999999995</v>
      </c>
    </row>
    <row r="115" spans="1:4" x14ac:dyDescent="0.25">
      <c r="A115" s="1">
        <v>44077</v>
      </c>
      <c r="B115" s="2">
        <v>0.375</v>
      </c>
      <c r="C115">
        <v>3110.18</v>
      </c>
      <c r="D115" s="10">
        <f t="shared" si="1"/>
        <v>6.2203599999999994</v>
      </c>
    </row>
    <row r="116" spans="1:4" x14ac:dyDescent="0.25">
      <c r="A116" s="1">
        <v>44077</v>
      </c>
      <c r="B116" s="2">
        <v>0.39583333333333331</v>
      </c>
      <c r="C116">
        <v>3646.35</v>
      </c>
      <c r="D116" s="10">
        <f t="shared" si="1"/>
        <v>7.2927</v>
      </c>
    </row>
    <row r="117" spans="1:4" x14ac:dyDescent="0.25">
      <c r="A117" s="1">
        <v>44077</v>
      </c>
      <c r="B117" s="2">
        <v>0.41666666666666669</v>
      </c>
      <c r="C117">
        <v>3901.2</v>
      </c>
      <c r="D117" s="10">
        <f t="shared" si="1"/>
        <v>7.8023999999999996</v>
      </c>
    </row>
    <row r="118" spans="1:4" x14ac:dyDescent="0.25">
      <c r="A118" s="1">
        <v>44077</v>
      </c>
      <c r="B118" s="2">
        <v>0.4375</v>
      </c>
      <c r="C118">
        <v>3963.49</v>
      </c>
      <c r="D118" s="10">
        <f t="shared" si="1"/>
        <v>7.9269799999999995</v>
      </c>
    </row>
    <row r="119" spans="1:4" x14ac:dyDescent="0.25">
      <c r="A119" s="1">
        <v>44077</v>
      </c>
      <c r="B119" s="2">
        <v>0.45833333333333331</v>
      </c>
      <c r="C119">
        <v>3987.75</v>
      </c>
      <c r="D119" s="10">
        <f t="shared" si="1"/>
        <v>7.9755000000000003</v>
      </c>
    </row>
    <row r="120" spans="1:4" x14ac:dyDescent="0.25">
      <c r="A120" s="1">
        <v>44077</v>
      </c>
      <c r="B120" s="2">
        <v>0.47916666666666669</v>
      </c>
      <c r="C120">
        <v>3993.71</v>
      </c>
      <c r="D120" s="10">
        <f t="shared" si="1"/>
        <v>7.9874200000000002</v>
      </c>
    </row>
    <row r="121" spans="1:4" x14ac:dyDescent="0.25">
      <c r="A121" s="1">
        <v>44077</v>
      </c>
      <c r="B121" s="2">
        <v>0.5</v>
      </c>
      <c r="C121">
        <v>3950.42</v>
      </c>
      <c r="D121" s="10">
        <f t="shared" si="1"/>
        <v>7.9008400000000005</v>
      </c>
    </row>
    <row r="122" spans="1:4" x14ac:dyDescent="0.25">
      <c r="A122" s="1">
        <v>44077</v>
      </c>
      <c r="B122" s="2">
        <v>0.52083333333333337</v>
      </c>
      <c r="C122">
        <v>3946.59</v>
      </c>
      <c r="D122" s="10">
        <f t="shared" si="1"/>
        <v>7.8931800000000001</v>
      </c>
    </row>
    <row r="123" spans="1:4" x14ac:dyDescent="0.25">
      <c r="A123" s="1">
        <v>44077</v>
      </c>
      <c r="B123" s="2">
        <v>0.54166666666666663</v>
      </c>
      <c r="C123">
        <v>3963.63</v>
      </c>
      <c r="D123" s="10">
        <f t="shared" si="1"/>
        <v>7.9272600000000004</v>
      </c>
    </row>
    <row r="124" spans="1:4" x14ac:dyDescent="0.25">
      <c r="A124" s="1">
        <v>44077</v>
      </c>
      <c r="B124" s="2">
        <v>0.5625</v>
      </c>
      <c r="C124">
        <v>3928.09</v>
      </c>
      <c r="D124" s="10">
        <f t="shared" si="1"/>
        <v>7.8561800000000002</v>
      </c>
    </row>
    <row r="125" spans="1:4" x14ac:dyDescent="0.25">
      <c r="A125" s="1">
        <v>44077</v>
      </c>
      <c r="B125" s="2">
        <v>0.58333333333333337</v>
      </c>
      <c r="C125">
        <v>3578.44</v>
      </c>
      <c r="D125" s="10">
        <f t="shared" si="1"/>
        <v>7.1568800000000001</v>
      </c>
    </row>
    <row r="126" spans="1:4" x14ac:dyDescent="0.25">
      <c r="A126" s="1">
        <v>44077</v>
      </c>
      <c r="B126" s="2">
        <v>0.60416666666666663</v>
      </c>
      <c r="C126">
        <v>1881.55</v>
      </c>
      <c r="D126" s="10">
        <f t="shared" si="1"/>
        <v>3.7631000000000001</v>
      </c>
    </row>
    <row r="127" spans="1:4" x14ac:dyDescent="0.25">
      <c r="A127" s="1">
        <v>44077</v>
      </c>
      <c r="B127" s="2">
        <v>0.625</v>
      </c>
      <c r="C127">
        <v>3568.13</v>
      </c>
      <c r="D127" s="10">
        <f t="shared" si="1"/>
        <v>7.13626</v>
      </c>
    </row>
    <row r="128" spans="1:4" x14ac:dyDescent="0.25">
      <c r="A128" s="1">
        <v>44077</v>
      </c>
      <c r="B128" s="2">
        <v>0.64583333333333337</v>
      </c>
      <c r="C128">
        <v>3332.7</v>
      </c>
      <c r="D128" s="10">
        <f t="shared" si="1"/>
        <v>6.6654</v>
      </c>
    </row>
    <row r="129" spans="1:4" x14ac:dyDescent="0.25">
      <c r="A129" s="1">
        <v>44077</v>
      </c>
      <c r="B129" s="2">
        <v>0.66666666666666663</v>
      </c>
      <c r="C129">
        <v>3092.84</v>
      </c>
      <c r="D129" s="10">
        <f t="shared" si="1"/>
        <v>6.1856800000000005</v>
      </c>
    </row>
    <row r="130" spans="1:4" x14ac:dyDescent="0.25">
      <c r="A130" s="1">
        <v>44077</v>
      </c>
      <c r="B130" s="2">
        <v>0.6875</v>
      </c>
      <c r="C130">
        <v>2835.68</v>
      </c>
      <c r="D130" s="10">
        <f t="shared" si="1"/>
        <v>5.67136</v>
      </c>
    </row>
    <row r="131" spans="1:4" x14ac:dyDescent="0.25">
      <c r="A131" s="1">
        <v>44077</v>
      </c>
      <c r="B131" s="2">
        <v>0.70833333333333337</v>
      </c>
      <c r="C131">
        <v>2413.33</v>
      </c>
      <c r="D131" s="10">
        <f t="shared" ref="D131:D194" si="2">(C131/1000)*2</f>
        <v>4.8266599999999995</v>
      </c>
    </row>
    <row r="132" spans="1:4" x14ac:dyDescent="0.25">
      <c r="A132" s="1">
        <v>44077</v>
      </c>
      <c r="B132" s="2">
        <v>0.72916666666666663</v>
      </c>
      <c r="C132">
        <v>1719.02</v>
      </c>
      <c r="D132" s="10">
        <f t="shared" si="2"/>
        <v>3.43804</v>
      </c>
    </row>
    <row r="133" spans="1:4" x14ac:dyDescent="0.25">
      <c r="A133" s="1">
        <v>44077</v>
      </c>
      <c r="B133" s="2">
        <v>0.75</v>
      </c>
      <c r="C133">
        <v>719</v>
      </c>
      <c r="D133" s="10">
        <f t="shared" si="2"/>
        <v>1.4379999999999999</v>
      </c>
    </row>
    <row r="134" spans="1:4" x14ac:dyDescent="0.25">
      <c r="A134" s="1">
        <v>44077</v>
      </c>
      <c r="B134" s="2">
        <v>0.77083333333333337</v>
      </c>
      <c r="C134">
        <v>66.09</v>
      </c>
      <c r="D134" s="10">
        <f t="shared" si="2"/>
        <v>0.13218000000000002</v>
      </c>
    </row>
    <row r="135" spans="1:4" x14ac:dyDescent="0.25">
      <c r="A135" s="1">
        <v>44077</v>
      </c>
      <c r="B135" s="2">
        <v>0.79166666666666663</v>
      </c>
      <c r="C135">
        <v>0</v>
      </c>
      <c r="D135" s="10">
        <f t="shared" si="2"/>
        <v>0</v>
      </c>
    </row>
    <row r="136" spans="1:4" x14ac:dyDescent="0.25">
      <c r="A136" s="1">
        <v>44077</v>
      </c>
      <c r="B136" s="2">
        <v>0.8125</v>
      </c>
      <c r="C136">
        <v>0</v>
      </c>
      <c r="D136" s="10">
        <f t="shared" si="2"/>
        <v>0</v>
      </c>
    </row>
    <row r="137" spans="1:4" x14ac:dyDescent="0.25">
      <c r="A137" s="1">
        <v>44077</v>
      </c>
      <c r="B137" s="2">
        <v>0.83333333333333337</v>
      </c>
      <c r="C137">
        <v>0</v>
      </c>
      <c r="D137" s="10">
        <f t="shared" si="2"/>
        <v>0</v>
      </c>
    </row>
    <row r="138" spans="1:4" x14ac:dyDescent="0.25">
      <c r="A138" s="1">
        <v>44077</v>
      </c>
      <c r="B138" s="2">
        <v>0.85416666666666663</v>
      </c>
      <c r="C138">
        <v>0</v>
      </c>
      <c r="D138" s="10">
        <f t="shared" si="2"/>
        <v>0</v>
      </c>
    </row>
    <row r="139" spans="1:4" x14ac:dyDescent="0.25">
      <c r="A139" s="1">
        <v>44077</v>
      </c>
      <c r="B139" s="2">
        <v>0.875</v>
      </c>
      <c r="C139">
        <v>0</v>
      </c>
      <c r="D139" s="10">
        <f t="shared" si="2"/>
        <v>0</v>
      </c>
    </row>
    <row r="140" spans="1:4" x14ac:dyDescent="0.25">
      <c r="A140" s="1">
        <v>44077</v>
      </c>
      <c r="B140" s="2">
        <v>0.89583333333333337</v>
      </c>
      <c r="C140">
        <v>0</v>
      </c>
      <c r="D140" s="10">
        <f t="shared" si="2"/>
        <v>0</v>
      </c>
    </row>
    <row r="141" spans="1:4" x14ac:dyDescent="0.25">
      <c r="A141" s="1">
        <v>44077</v>
      </c>
      <c r="B141" s="2">
        <v>0.91666666666666663</v>
      </c>
      <c r="C141">
        <v>0</v>
      </c>
      <c r="D141" s="10">
        <f t="shared" si="2"/>
        <v>0</v>
      </c>
    </row>
    <row r="142" spans="1:4" x14ac:dyDescent="0.25">
      <c r="A142" s="1">
        <v>44077</v>
      </c>
      <c r="B142" s="2">
        <v>0.9375</v>
      </c>
      <c r="C142">
        <v>0</v>
      </c>
      <c r="D142" s="10">
        <f t="shared" si="2"/>
        <v>0</v>
      </c>
    </row>
    <row r="143" spans="1:4" x14ac:dyDescent="0.25">
      <c r="A143" s="1">
        <v>44077</v>
      </c>
      <c r="B143" s="2">
        <v>0.95833333333333337</v>
      </c>
      <c r="C143">
        <v>0</v>
      </c>
      <c r="D143" s="10">
        <f t="shared" si="2"/>
        <v>0</v>
      </c>
    </row>
    <row r="144" spans="1:4" x14ac:dyDescent="0.25">
      <c r="A144" s="1">
        <v>44077</v>
      </c>
      <c r="B144" s="2">
        <v>0.97916666666666663</v>
      </c>
      <c r="C144">
        <v>0</v>
      </c>
      <c r="D144" s="10">
        <f t="shared" si="2"/>
        <v>0</v>
      </c>
    </row>
    <row r="145" spans="1:4" x14ac:dyDescent="0.25">
      <c r="A145" s="1">
        <v>44077</v>
      </c>
      <c r="B145" s="3">
        <v>1</v>
      </c>
      <c r="C145">
        <v>0</v>
      </c>
      <c r="D145" s="10">
        <f t="shared" si="2"/>
        <v>0</v>
      </c>
    </row>
    <row r="146" spans="1:4" x14ac:dyDescent="0.25">
      <c r="A146" s="1">
        <v>44078</v>
      </c>
      <c r="B146" s="2">
        <v>2.0833333333333332E-2</v>
      </c>
      <c r="C146">
        <v>0</v>
      </c>
      <c r="D146" s="10">
        <f t="shared" si="2"/>
        <v>0</v>
      </c>
    </row>
    <row r="147" spans="1:4" x14ac:dyDescent="0.25">
      <c r="A147" s="1">
        <v>44078</v>
      </c>
      <c r="B147" s="2">
        <v>4.1666666666666664E-2</v>
      </c>
      <c r="C147">
        <v>0</v>
      </c>
      <c r="D147" s="10">
        <f t="shared" si="2"/>
        <v>0</v>
      </c>
    </row>
    <row r="148" spans="1:4" x14ac:dyDescent="0.25">
      <c r="A148" s="1">
        <v>44078</v>
      </c>
      <c r="B148" s="2">
        <v>6.25E-2</v>
      </c>
      <c r="C148">
        <v>0</v>
      </c>
      <c r="D148" s="10">
        <f t="shared" si="2"/>
        <v>0</v>
      </c>
    </row>
    <row r="149" spans="1:4" x14ac:dyDescent="0.25">
      <c r="A149" s="1">
        <v>44078</v>
      </c>
      <c r="B149" s="2">
        <v>8.3333333333333329E-2</v>
      </c>
      <c r="C149">
        <v>0</v>
      </c>
      <c r="D149" s="10">
        <f t="shared" si="2"/>
        <v>0</v>
      </c>
    </row>
    <row r="150" spans="1:4" x14ac:dyDescent="0.25">
      <c r="A150" s="1">
        <v>44078</v>
      </c>
      <c r="B150" s="2">
        <v>0.10416666666666667</v>
      </c>
      <c r="C150">
        <v>0</v>
      </c>
      <c r="D150" s="10">
        <f t="shared" si="2"/>
        <v>0</v>
      </c>
    </row>
    <row r="151" spans="1:4" x14ac:dyDescent="0.25">
      <c r="A151" s="1">
        <v>44078</v>
      </c>
      <c r="B151" s="2">
        <v>0.125</v>
      </c>
      <c r="C151">
        <v>0</v>
      </c>
      <c r="D151" s="10">
        <f t="shared" si="2"/>
        <v>0</v>
      </c>
    </row>
    <row r="152" spans="1:4" x14ac:dyDescent="0.25">
      <c r="A152" s="1">
        <v>44078</v>
      </c>
      <c r="B152" s="2">
        <v>0.14583333333333334</v>
      </c>
      <c r="C152">
        <v>0</v>
      </c>
      <c r="D152" s="10">
        <f t="shared" si="2"/>
        <v>0</v>
      </c>
    </row>
    <row r="153" spans="1:4" x14ac:dyDescent="0.25">
      <c r="A153" s="1">
        <v>44078</v>
      </c>
      <c r="B153" s="2">
        <v>0.16666666666666666</v>
      </c>
      <c r="C153">
        <v>0</v>
      </c>
      <c r="D153" s="10">
        <f t="shared" si="2"/>
        <v>0</v>
      </c>
    </row>
    <row r="154" spans="1:4" x14ac:dyDescent="0.25">
      <c r="A154" s="1">
        <v>44078</v>
      </c>
      <c r="B154" s="2">
        <v>0.1875</v>
      </c>
      <c r="C154">
        <v>0</v>
      </c>
      <c r="D154" s="10">
        <f t="shared" si="2"/>
        <v>0</v>
      </c>
    </row>
    <row r="155" spans="1:4" x14ac:dyDescent="0.25">
      <c r="A155" s="1">
        <v>44078</v>
      </c>
      <c r="B155" s="2">
        <v>0.20833333333333334</v>
      </c>
      <c r="C155">
        <v>0</v>
      </c>
      <c r="D155" s="10">
        <f t="shared" si="2"/>
        <v>0</v>
      </c>
    </row>
    <row r="156" spans="1:4" x14ac:dyDescent="0.25">
      <c r="A156" s="1">
        <v>44078</v>
      </c>
      <c r="B156" s="2">
        <v>0.22916666666666666</v>
      </c>
      <c r="C156">
        <v>0</v>
      </c>
      <c r="D156" s="10">
        <f t="shared" si="2"/>
        <v>0</v>
      </c>
    </row>
    <row r="157" spans="1:4" x14ac:dyDescent="0.25">
      <c r="A157" s="1">
        <v>44078</v>
      </c>
      <c r="B157" s="2">
        <v>0.25</v>
      </c>
      <c r="C157">
        <v>17.559999999999999</v>
      </c>
      <c r="D157" s="10">
        <f t="shared" si="2"/>
        <v>3.5119999999999998E-2</v>
      </c>
    </row>
    <row r="158" spans="1:4" x14ac:dyDescent="0.25">
      <c r="A158" s="1">
        <v>44078</v>
      </c>
      <c r="B158" s="2">
        <v>0.27083333333333331</v>
      </c>
      <c r="C158">
        <v>511.03</v>
      </c>
      <c r="D158" s="10">
        <f t="shared" si="2"/>
        <v>1.02206</v>
      </c>
    </row>
    <row r="159" spans="1:4" x14ac:dyDescent="0.25">
      <c r="A159" s="1">
        <v>44078</v>
      </c>
      <c r="B159" s="2">
        <v>0.29166666666666669</v>
      </c>
      <c r="C159">
        <v>1480.29</v>
      </c>
      <c r="D159" s="10">
        <f t="shared" si="2"/>
        <v>2.9605799999999998</v>
      </c>
    </row>
    <row r="160" spans="1:4" x14ac:dyDescent="0.25">
      <c r="A160" s="1">
        <v>44078</v>
      </c>
      <c r="B160" s="2">
        <v>0.3125</v>
      </c>
      <c r="C160">
        <v>2203</v>
      </c>
      <c r="D160" s="10">
        <f t="shared" si="2"/>
        <v>4.4059999999999997</v>
      </c>
    </row>
    <row r="161" spans="1:4" x14ac:dyDescent="0.25">
      <c r="A161" s="1">
        <v>44078</v>
      </c>
      <c r="B161" s="2">
        <v>0.33333333333333331</v>
      </c>
      <c r="C161">
        <v>2583</v>
      </c>
      <c r="D161" s="10">
        <f t="shared" si="2"/>
        <v>5.1660000000000004</v>
      </c>
    </row>
    <row r="162" spans="1:4" x14ac:dyDescent="0.25">
      <c r="A162" s="1">
        <v>44078</v>
      </c>
      <c r="B162" s="2">
        <v>0.35416666666666669</v>
      </c>
      <c r="C162">
        <v>2833.43</v>
      </c>
      <c r="D162" s="10">
        <f t="shared" si="2"/>
        <v>5.6668599999999998</v>
      </c>
    </row>
    <row r="163" spans="1:4" x14ac:dyDescent="0.25">
      <c r="A163" s="1">
        <v>44078</v>
      </c>
      <c r="B163" s="2">
        <v>0.375</v>
      </c>
      <c r="C163">
        <v>3029</v>
      </c>
      <c r="D163" s="10">
        <f t="shared" si="2"/>
        <v>6.0579999999999998</v>
      </c>
    </row>
    <row r="164" spans="1:4" x14ac:dyDescent="0.25">
      <c r="A164" s="1">
        <v>44078</v>
      </c>
      <c r="B164" s="2">
        <v>0.39583333333333331</v>
      </c>
      <c r="C164">
        <v>3578.89</v>
      </c>
      <c r="D164" s="10">
        <f t="shared" si="2"/>
        <v>7.1577799999999998</v>
      </c>
    </row>
    <row r="165" spans="1:4" x14ac:dyDescent="0.25">
      <c r="A165" s="1">
        <v>44078</v>
      </c>
      <c r="B165" s="2">
        <v>0.41666666666666669</v>
      </c>
      <c r="C165">
        <v>3875.85</v>
      </c>
      <c r="D165" s="10">
        <f t="shared" si="2"/>
        <v>7.7516999999999996</v>
      </c>
    </row>
    <row r="166" spans="1:4" x14ac:dyDescent="0.25">
      <c r="A166" s="1">
        <v>44078</v>
      </c>
      <c r="B166" s="2">
        <v>0.4375</v>
      </c>
      <c r="C166">
        <v>3966.03</v>
      </c>
      <c r="D166" s="10">
        <f t="shared" si="2"/>
        <v>7.9320600000000008</v>
      </c>
    </row>
    <row r="167" spans="1:4" x14ac:dyDescent="0.25">
      <c r="A167" s="1">
        <v>44078</v>
      </c>
      <c r="B167" s="2">
        <v>0.45833333333333331</v>
      </c>
      <c r="C167">
        <v>4174.38</v>
      </c>
      <c r="D167" s="10">
        <f t="shared" si="2"/>
        <v>8.3487600000000004</v>
      </c>
    </row>
    <row r="168" spans="1:4" x14ac:dyDescent="0.25">
      <c r="A168" s="1">
        <v>44078</v>
      </c>
      <c r="B168" s="2">
        <v>0.47916666666666669</v>
      </c>
      <c r="C168">
        <v>4253.88</v>
      </c>
      <c r="D168" s="10">
        <f t="shared" si="2"/>
        <v>8.5077600000000011</v>
      </c>
    </row>
    <row r="169" spans="1:4" x14ac:dyDescent="0.25">
      <c r="A169" s="1">
        <v>44078</v>
      </c>
      <c r="B169" s="2">
        <v>0.5</v>
      </c>
      <c r="C169">
        <v>4233.63</v>
      </c>
      <c r="D169" s="10">
        <f t="shared" si="2"/>
        <v>8.4672599999999996</v>
      </c>
    </row>
    <row r="170" spans="1:4" x14ac:dyDescent="0.25">
      <c r="A170" s="1">
        <v>44078</v>
      </c>
      <c r="B170" s="2">
        <v>0.52083333333333337</v>
      </c>
      <c r="C170">
        <v>4212.4399999999996</v>
      </c>
      <c r="D170" s="10">
        <f t="shared" si="2"/>
        <v>8.4248799999999999</v>
      </c>
    </row>
    <row r="171" spans="1:4" x14ac:dyDescent="0.25">
      <c r="A171" s="1">
        <v>44078</v>
      </c>
      <c r="B171" s="2">
        <v>0.54166666666666663</v>
      </c>
      <c r="C171">
        <v>4209.24</v>
      </c>
      <c r="D171" s="10">
        <f t="shared" si="2"/>
        <v>8.4184799999999989</v>
      </c>
    </row>
    <row r="172" spans="1:4" x14ac:dyDescent="0.25">
      <c r="A172" s="1">
        <v>44078</v>
      </c>
      <c r="B172" s="2">
        <v>0.5625</v>
      </c>
      <c r="C172">
        <v>4198.07</v>
      </c>
      <c r="D172" s="10">
        <f t="shared" si="2"/>
        <v>8.396139999999999</v>
      </c>
    </row>
    <row r="173" spans="1:4" x14ac:dyDescent="0.25">
      <c r="A173" s="1">
        <v>44078</v>
      </c>
      <c r="B173" s="2">
        <v>0.58333333333333337</v>
      </c>
      <c r="C173">
        <v>4124.8500000000004</v>
      </c>
      <c r="D173" s="10">
        <f t="shared" si="2"/>
        <v>8.2497000000000007</v>
      </c>
    </row>
    <row r="174" spans="1:4" x14ac:dyDescent="0.25">
      <c r="A174" s="1">
        <v>44078</v>
      </c>
      <c r="B174" s="2">
        <v>0.60416666666666663</v>
      </c>
      <c r="C174">
        <v>3932.33</v>
      </c>
      <c r="D174" s="10">
        <f t="shared" si="2"/>
        <v>7.8646599999999998</v>
      </c>
    </row>
    <row r="175" spans="1:4" x14ac:dyDescent="0.25">
      <c r="A175" s="1">
        <v>44078</v>
      </c>
      <c r="B175" s="2">
        <v>0.625</v>
      </c>
      <c r="C175">
        <v>3780.49</v>
      </c>
      <c r="D175" s="10">
        <f t="shared" si="2"/>
        <v>7.5609799999999998</v>
      </c>
    </row>
    <row r="176" spans="1:4" x14ac:dyDescent="0.25">
      <c r="A176" s="1">
        <v>44078</v>
      </c>
      <c r="B176" s="2">
        <v>0.64583333333333337</v>
      </c>
      <c r="C176">
        <v>3575.52</v>
      </c>
      <c r="D176" s="10">
        <f t="shared" si="2"/>
        <v>7.1510400000000001</v>
      </c>
    </row>
    <row r="177" spans="1:4" x14ac:dyDescent="0.25">
      <c r="A177" s="1">
        <v>44078</v>
      </c>
      <c r="B177" s="2">
        <v>0.66666666666666663</v>
      </c>
      <c r="C177">
        <v>3325.5</v>
      </c>
      <c r="D177" s="10">
        <f t="shared" si="2"/>
        <v>6.6509999999999998</v>
      </c>
    </row>
    <row r="178" spans="1:4" x14ac:dyDescent="0.25">
      <c r="A178" s="1">
        <v>44078</v>
      </c>
      <c r="B178" s="2">
        <v>0.6875</v>
      </c>
      <c r="C178">
        <v>2978.26</v>
      </c>
      <c r="D178" s="10">
        <f t="shared" si="2"/>
        <v>5.9565200000000003</v>
      </c>
    </row>
    <row r="179" spans="1:4" x14ac:dyDescent="0.25">
      <c r="A179" s="1">
        <v>44078</v>
      </c>
      <c r="B179" s="2">
        <v>0.70833333333333337</v>
      </c>
      <c r="C179">
        <v>2522.6799999999998</v>
      </c>
      <c r="D179" s="10">
        <f t="shared" si="2"/>
        <v>5.0453599999999996</v>
      </c>
    </row>
    <row r="180" spans="1:4" x14ac:dyDescent="0.25">
      <c r="A180" s="1">
        <v>44078</v>
      </c>
      <c r="B180" s="2">
        <v>0.72916666666666663</v>
      </c>
      <c r="C180">
        <v>1804.14</v>
      </c>
      <c r="D180" s="10">
        <f t="shared" si="2"/>
        <v>3.6082800000000002</v>
      </c>
    </row>
    <row r="181" spans="1:4" x14ac:dyDescent="0.25">
      <c r="A181" s="1">
        <v>44078</v>
      </c>
      <c r="B181" s="2">
        <v>0.75</v>
      </c>
      <c r="C181">
        <v>735.68</v>
      </c>
      <c r="D181" s="10">
        <f t="shared" si="2"/>
        <v>1.47136</v>
      </c>
    </row>
    <row r="182" spans="1:4" x14ac:dyDescent="0.25">
      <c r="A182" s="1">
        <v>44078</v>
      </c>
      <c r="B182" s="2">
        <v>0.77083333333333337</v>
      </c>
      <c r="C182">
        <v>50.55</v>
      </c>
      <c r="D182" s="10">
        <f t="shared" si="2"/>
        <v>0.1011</v>
      </c>
    </row>
    <row r="183" spans="1:4" x14ac:dyDescent="0.25">
      <c r="A183" s="1">
        <v>44078</v>
      </c>
      <c r="B183" s="2">
        <v>0.79166666666666663</v>
      </c>
      <c r="C183">
        <v>0</v>
      </c>
      <c r="D183" s="10">
        <f t="shared" si="2"/>
        <v>0</v>
      </c>
    </row>
    <row r="184" spans="1:4" x14ac:dyDescent="0.25">
      <c r="A184" s="1">
        <v>44078</v>
      </c>
      <c r="B184" s="2">
        <v>0.8125</v>
      </c>
      <c r="C184">
        <v>0</v>
      </c>
      <c r="D184" s="10">
        <f t="shared" si="2"/>
        <v>0</v>
      </c>
    </row>
    <row r="185" spans="1:4" x14ac:dyDescent="0.25">
      <c r="A185" s="1">
        <v>44078</v>
      </c>
      <c r="B185" s="2">
        <v>0.83333333333333337</v>
      </c>
      <c r="C185">
        <v>0</v>
      </c>
      <c r="D185" s="10">
        <f t="shared" si="2"/>
        <v>0</v>
      </c>
    </row>
    <row r="186" spans="1:4" x14ac:dyDescent="0.25">
      <c r="A186" s="1">
        <v>44078</v>
      </c>
      <c r="B186" s="2">
        <v>0.85416666666666663</v>
      </c>
      <c r="C186">
        <v>0</v>
      </c>
      <c r="D186" s="10">
        <f t="shared" si="2"/>
        <v>0</v>
      </c>
    </row>
    <row r="187" spans="1:4" x14ac:dyDescent="0.25">
      <c r="A187" s="1">
        <v>44078</v>
      </c>
      <c r="B187" s="2">
        <v>0.875</v>
      </c>
      <c r="C187">
        <v>0</v>
      </c>
      <c r="D187" s="10">
        <f t="shared" si="2"/>
        <v>0</v>
      </c>
    </row>
    <row r="188" spans="1:4" x14ac:dyDescent="0.25">
      <c r="A188" s="1">
        <v>44078</v>
      </c>
      <c r="B188" s="2">
        <v>0.89583333333333337</v>
      </c>
      <c r="C188">
        <v>0</v>
      </c>
      <c r="D188" s="10">
        <f t="shared" si="2"/>
        <v>0</v>
      </c>
    </row>
    <row r="189" spans="1:4" x14ac:dyDescent="0.25">
      <c r="A189" s="1">
        <v>44078</v>
      </c>
      <c r="B189" s="2">
        <v>0.91666666666666663</v>
      </c>
      <c r="C189">
        <v>0</v>
      </c>
      <c r="D189" s="10">
        <f t="shared" si="2"/>
        <v>0</v>
      </c>
    </row>
    <row r="190" spans="1:4" x14ac:dyDescent="0.25">
      <c r="A190" s="1">
        <v>44078</v>
      </c>
      <c r="B190" s="2">
        <v>0.9375</v>
      </c>
      <c r="C190">
        <v>0</v>
      </c>
      <c r="D190" s="10">
        <f t="shared" si="2"/>
        <v>0</v>
      </c>
    </row>
    <row r="191" spans="1:4" x14ac:dyDescent="0.25">
      <c r="A191" s="1">
        <v>44078</v>
      </c>
      <c r="B191" s="2">
        <v>0.95833333333333337</v>
      </c>
      <c r="C191">
        <v>0</v>
      </c>
      <c r="D191" s="10">
        <f t="shared" si="2"/>
        <v>0</v>
      </c>
    </row>
    <row r="192" spans="1:4" x14ac:dyDescent="0.25">
      <c r="A192" s="1">
        <v>44078</v>
      </c>
      <c r="B192" s="2">
        <v>0.97916666666666663</v>
      </c>
      <c r="C192">
        <v>0</v>
      </c>
      <c r="D192" s="10">
        <f t="shared" si="2"/>
        <v>0</v>
      </c>
    </row>
    <row r="193" spans="1:4" x14ac:dyDescent="0.25">
      <c r="A193" s="1">
        <v>44078</v>
      </c>
      <c r="B193" s="3">
        <v>1</v>
      </c>
      <c r="C193">
        <v>0</v>
      </c>
      <c r="D193" s="10">
        <f t="shared" si="2"/>
        <v>0</v>
      </c>
    </row>
    <row r="194" spans="1:4" x14ac:dyDescent="0.25">
      <c r="A194" s="1">
        <v>44079</v>
      </c>
      <c r="B194" s="2">
        <v>2.0833333333333332E-2</v>
      </c>
      <c r="C194">
        <v>0</v>
      </c>
      <c r="D194" s="10">
        <f t="shared" si="2"/>
        <v>0</v>
      </c>
    </row>
    <row r="195" spans="1:4" x14ac:dyDescent="0.25">
      <c r="A195" s="1">
        <v>44079</v>
      </c>
      <c r="B195" s="2">
        <v>4.1666666666666664E-2</v>
      </c>
      <c r="C195">
        <v>0</v>
      </c>
      <c r="D195" s="10">
        <f t="shared" ref="D195:D258" si="3">(C195/1000)*2</f>
        <v>0</v>
      </c>
    </row>
    <row r="196" spans="1:4" x14ac:dyDescent="0.25">
      <c r="A196" s="1">
        <v>44079</v>
      </c>
      <c r="B196" s="2">
        <v>6.25E-2</v>
      </c>
      <c r="C196">
        <v>0</v>
      </c>
      <c r="D196" s="10">
        <f t="shared" si="3"/>
        <v>0</v>
      </c>
    </row>
    <row r="197" spans="1:4" x14ac:dyDescent="0.25">
      <c r="A197" s="1">
        <v>44079</v>
      </c>
      <c r="B197" s="2">
        <v>8.3333333333333329E-2</v>
      </c>
      <c r="C197">
        <v>0</v>
      </c>
      <c r="D197" s="10">
        <f t="shared" si="3"/>
        <v>0</v>
      </c>
    </row>
    <row r="198" spans="1:4" x14ac:dyDescent="0.25">
      <c r="A198" s="1">
        <v>44079</v>
      </c>
      <c r="B198" s="2">
        <v>0.10416666666666667</v>
      </c>
      <c r="C198">
        <v>0</v>
      </c>
      <c r="D198" s="10">
        <f t="shared" si="3"/>
        <v>0</v>
      </c>
    </row>
    <row r="199" spans="1:4" x14ac:dyDescent="0.25">
      <c r="A199" s="1">
        <v>44079</v>
      </c>
      <c r="B199" s="2">
        <v>0.125</v>
      </c>
      <c r="C199">
        <v>0</v>
      </c>
      <c r="D199" s="10">
        <f t="shared" si="3"/>
        <v>0</v>
      </c>
    </row>
    <row r="200" spans="1:4" x14ac:dyDescent="0.25">
      <c r="A200" s="1">
        <v>44079</v>
      </c>
      <c r="B200" s="2">
        <v>0.14583333333333334</v>
      </c>
      <c r="C200">
        <v>0</v>
      </c>
      <c r="D200" s="10">
        <f t="shared" si="3"/>
        <v>0</v>
      </c>
    </row>
    <row r="201" spans="1:4" x14ac:dyDescent="0.25">
      <c r="A201" s="1">
        <v>44079</v>
      </c>
      <c r="B201" s="2">
        <v>0.16666666666666666</v>
      </c>
      <c r="C201">
        <v>0</v>
      </c>
      <c r="D201" s="10">
        <f t="shared" si="3"/>
        <v>0</v>
      </c>
    </row>
    <row r="202" spans="1:4" x14ac:dyDescent="0.25">
      <c r="A202" s="1">
        <v>44079</v>
      </c>
      <c r="B202" s="2">
        <v>0.1875</v>
      </c>
      <c r="C202">
        <v>0</v>
      </c>
      <c r="D202" s="10">
        <f t="shared" si="3"/>
        <v>0</v>
      </c>
    </row>
    <row r="203" spans="1:4" x14ac:dyDescent="0.25">
      <c r="A203" s="1">
        <v>44079</v>
      </c>
      <c r="B203" s="2">
        <v>0.20833333333333334</v>
      </c>
      <c r="C203">
        <v>0</v>
      </c>
      <c r="D203" s="10">
        <f t="shared" si="3"/>
        <v>0</v>
      </c>
    </row>
    <row r="204" spans="1:4" x14ac:dyDescent="0.25">
      <c r="A204" s="1">
        <v>44079</v>
      </c>
      <c r="B204" s="2">
        <v>0.22916666666666666</v>
      </c>
      <c r="C204">
        <v>0</v>
      </c>
      <c r="D204" s="10">
        <f t="shared" si="3"/>
        <v>0</v>
      </c>
    </row>
    <row r="205" spans="1:4" x14ac:dyDescent="0.25">
      <c r="A205" s="1">
        <v>44079</v>
      </c>
      <c r="B205" s="2">
        <v>0.25</v>
      </c>
      <c r="C205">
        <v>13.5</v>
      </c>
      <c r="D205" s="10">
        <f t="shared" si="3"/>
        <v>2.7E-2</v>
      </c>
    </row>
    <row r="206" spans="1:4" x14ac:dyDescent="0.25">
      <c r="A206" s="1">
        <v>44079</v>
      </c>
      <c r="B206" s="2">
        <v>0.27083333333333331</v>
      </c>
      <c r="C206">
        <v>507.94</v>
      </c>
      <c r="D206" s="10">
        <f t="shared" si="3"/>
        <v>1.0158799999999999</v>
      </c>
    </row>
    <row r="207" spans="1:4" x14ac:dyDescent="0.25">
      <c r="A207" s="1">
        <v>44079</v>
      </c>
      <c r="B207" s="2">
        <v>0.29166666666666669</v>
      </c>
      <c r="C207">
        <v>1475.6</v>
      </c>
      <c r="D207" s="10">
        <f t="shared" si="3"/>
        <v>2.9511999999999996</v>
      </c>
    </row>
    <row r="208" spans="1:4" x14ac:dyDescent="0.25">
      <c r="A208" s="1">
        <v>44079</v>
      </c>
      <c r="B208" s="2">
        <v>0.3125</v>
      </c>
      <c r="C208">
        <v>2180.12</v>
      </c>
      <c r="D208" s="10">
        <f t="shared" si="3"/>
        <v>4.3602400000000001</v>
      </c>
    </row>
    <row r="209" spans="1:4" x14ac:dyDescent="0.25">
      <c r="A209" s="1">
        <v>44079</v>
      </c>
      <c r="B209" s="2">
        <v>0.33333333333333331</v>
      </c>
      <c r="C209">
        <v>2622.81</v>
      </c>
      <c r="D209" s="10">
        <f t="shared" si="3"/>
        <v>5.2456199999999997</v>
      </c>
    </row>
    <row r="210" spans="1:4" x14ac:dyDescent="0.25">
      <c r="A210" s="1">
        <v>44079</v>
      </c>
      <c r="B210" s="2">
        <v>0.35416666666666669</v>
      </c>
      <c r="C210">
        <v>2905.43</v>
      </c>
      <c r="D210" s="10">
        <f t="shared" si="3"/>
        <v>5.8108599999999999</v>
      </c>
    </row>
    <row r="211" spans="1:4" x14ac:dyDescent="0.25">
      <c r="A211" s="1">
        <v>44079</v>
      </c>
      <c r="B211" s="2">
        <v>0.375</v>
      </c>
      <c r="C211">
        <v>3084.05</v>
      </c>
      <c r="D211" s="10">
        <f t="shared" si="3"/>
        <v>6.1681000000000008</v>
      </c>
    </row>
    <row r="212" spans="1:4" x14ac:dyDescent="0.25">
      <c r="A212" s="1">
        <v>44079</v>
      </c>
      <c r="B212" s="2">
        <v>0.39583333333333331</v>
      </c>
      <c r="C212">
        <v>3709.65</v>
      </c>
      <c r="D212" s="10">
        <f t="shared" si="3"/>
        <v>7.4192999999999998</v>
      </c>
    </row>
    <row r="213" spans="1:4" x14ac:dyDescent="0.25">
      <c r="A213" s="1">
        <v>44079</v>
      </c>
      <c r="B213" s="2">
        <v>0.41666666666666669</v>
      </c>
      <c r="C213">
        <v>4014.3</v>
      </c>
      <c r="D213" s="10">
        <f t="shared" si="3"/>
        <v>8.0286000000000008</v>
      </c>
    </row>
    <row r="214" spans="1:4" x14ac:dyDescent="0.25">
      <c r="A214" s="1">
        <v>44079</v>
      </c>
      <c r="B214" s="2">
        <v>0.4375</v>
      </c>
      <c r="C214">
        <v>4184.92</v>
      </c>
      <c r="D214" s="10">
        <f t="shared" si="3"/>
        <v>8.3698399999999999</v>
      </c>
    </row>
    <row r="215" spans="1:4" x14ac:dyDescent="0.25">
      <c r="A215" s="1">
        <v>44079</v>
      </c>
      <c r="B215" s="2">
        <v>0.45833333333333331</v>
      </c>
      <c r="C215">
        <v>4256.21</v>
      </c>
      <c r="D215" s="10">
        <f t="shared" si="3"/>
        <v>8.5124200000000005</v>
      </c>
    </row>
    <row r="216" spans="1:4" x14ac:dyDescent="0.25">
      <c r="A216" s="1">
        <v>44079</v>
      </c>
      <c r="B216" s="2">
        <v>0.47916666666666669</v>
      </c>
      <c r="C216">
        <v>4277.62</v>
      </c>
      <c r="D216" s="10">
        <f t="shared" si="3"/>
        <v>8.5552399999999995</v>
      </c>
    </row>
    <row r="217" spans="1:4" x14ac:dyDescent="0.25">
      <c r="A217" s="1">
        <v>44079</v>
      </c>
      <c r="B217" s="2">
        <v>0.5</v>
      </c>
      <c r="C217">
        <v>4328.33</v>
      </c>
      <c r="D217" s="10">
        <f t="shared" si="3"/>
        <v>8.6566600000000005</v>
      </c>
    </row>
    <row r="218" spans="1:4" x14ac:dyDescent="0.25">
      <c r="A218" s="1">
        <v>44079</v>
      </c>
      <c r="B218" s="2">
        <v>0.52083333333333337</v>
      </c>
      <c r="C218">
        <v>4322.7700000000004</v>
      </c>
      <c r="D218" s="10">
        <f t="shared" si="3"/>
        <v>8.6455400000000004</v>
      </c>
    </row>
    <row r="219" spans="1:4" x14ac:dyDescent="0.25">
      <c r="A219" s="1">
        <v>44079</v>
      </c>
      <c r="B219" s="2">
        <v>0.54166666666666663</v>
      </c>
      <c r="C219">
        <v>4275.95</v>
      </c>
      <c r="D219" s="10">
        <f t="shared" si="3"/>
        <v>8.5518999999999998</v>
      </c>
    </row>
    <row r="220" spans="1:4" x14ac:dyDescent="0.25">
      <c r="A220" s="1">
        <v>44079</v>
      </c>
      <c r="B220" s="2">
        <v>0.5625</v>
      </c>
      <c r="C220">
        <v>4280.24</v>
      </c>
      <c r="D220" s="10">
        <f t="shared" si="3"/>
        <v>8.5604800000000001</v>
      </c>
    </row>
    <row r="221" spans="1:4" x14ac:dyDescent="0.25">
      <c r="A221" s="1">
        <v>44079</v>
      </c>
      <c r="B221" s="2">
        <v>0.58333333333333337</v>
      </c>
      <c r="C221">
        <v>4166.13</v>
      </c>
      <c r="D221" s="10">
        <f t="shared" si="3"/>
        <v>8.3322599999999998</v>
      </c>
    </row>
    <row r="222" spans="1:4" x14ac:dyDescent="0.25">
      <c r="A222" s="1">
        <v>44079</v>
      </c>
      <c r="B222" s="2">
        <v>0.60416666666666663</v>
      </c>
      <c r="C222">
        <v>3950.77</v>
      </c>
      <c r="D222" s="10">
        <f t="shared" si="3"/>
        <v>7.9015399999999998</v>
      </c>
    </row>
    <row r="223" spans="1:4" x14ac:dyDescent="0.25">
      <c r="A223" s="1">
        <v>44079</v>
      </c>
      <c r="B223" s="2">
        <v>0.625</v>
      </c>
      <c r="C223">
        <v>3803.29</v>
      </c>
      <c r="D223" s="10">
        <f t="shared" si="3"/>
        <v>7.6065800000000001</v>
      </c>
    </row>
    <row r="224" spans="1:4" x14ac:dyDescent="0.25">
      <c r="A224" s="1">
        <v>44079</v>
      </c>
      <c r="B224" s="2">
        <v>0.64583333333333337</v>
      </c>
      <c r="C224">
        <v>3604.04</v>
      </c>
      <c r="D224" s="10">
        <f t="shared" si="3"/>
        <v>7.2080799999999998</v>
      </c>
    </row>
    <row r="225" spans="1:4" x14ac:dyDescent="0.25">
      <c r="A225" s="1">
        <v>44079</v>
      </c>
      <c r="B225" s="2">
        <v>0.66666666666666663</v>
      </c>
      <c r="C225">
        <v>3328.73</v>
      </c>
      <c r="D225" s="10">
        <f t="shared" si="3"/>
        <v>6.6574600000000004</v>
      </c>
    </row>
    <row r="226" spans="1:4" x14ac:dyDescent="0.25">
      <c r="A226" s="1">
        <v>44079</v>
      </c>
      <c r="B226" s="2">
        <v>0.6875</v>
      </c>
      <c r="C226">
        <v>2975.66</v>
      </c>
      <c r="D226" s="10">
        <f t="shared" si="3"/>
        <v>5.9513199999999999</v>
      </c>
    </row>
    <row r="227" spans="1:4" x14ac:dyDescent="0.25">
      <c r="A227" s="1">
        <v>44079</v>
      </c>
      <c r="B227" s="2">
        <v>0.70833333333333337</v>
      </c>
      <c r="C227">
        <v>2513.62</v>
      </c>
      <c r="D227" s="10">
        <f t="shared" si="3"/>
        <v>5.0272399999999999</v>
      </c>
    </row>
    <row r="228" spans="1:4" x14ac:dyDescent="0.25">
      <c r="A228" s="1">
        <v>44079</v>
      </c>
      <c r="B228" s="2">
        <v>0.72916666666666663</v>
      </c>
      <c r="C228">
        <v>1795.46</v>
      </c>
      <c r="D228" s="10">
        <f t="shared" si="3"/>
        <v>3.5909200000000001</v>
      </c>
    </row>
    <row r="229" spans="1:4" x14ac:dyDescent="0.25">
      <c r="A229" s="1">
        <v>44079</v>
      </c>
      <c r="B229" s="2">
        <v>0.75</v>
      </c>
      <c r="C229">
        <v>710.52</v>
      </c>
      <c r="D229" s="10">
        <f t="shared" si="3"/>
        <v>1.4210399999999999</v>
      </c>
    </row>
    <row r="230" spans="1:4" x14ac:dyDescent="0.25">
      <c r="A230" s="1">
        <v>44079</v>
      </c>
      <c r="B230" s="2">
        <v>0.77083333333333337</v>
      </c>
      <c r="C230">
        <v>41.33</v>
      </c>
      <c r="D230" s="10">
        <f t="shared" si="3"/>
        <v>8.2659999999999997E-2</v>
      </c>
    </row>
    <row r="231" spans="1:4" x14ac:dyDescent="0.25">
      <c r="A231" s="1">
        <v>44079</v>
      </c>
      <c r="B231" s="2">
        <v>0.79166666666666663</v>
      </c>
      <c r="C231">
        <v>0</v>
      </c>
      <c r="D231" s="10">
        <f t="shared" si="3"/>
        <v>0</v>
      </c>
    </row>
    <row r="232" spans="1:4" x14ac:dyDescent="0.25">
      <c r="A232" s="1">
        <v>44079</v>
      </c>
      <c r="B232" s="2">
        <v>0.8125</v>
      </c>
      <c r="C232">
        <v>0</v>
      </c>
      <c r="D232" s="10">
        <f t="shared" si="3"/>
        <v>0</v>
      </c>
    </row>
    <row r="233" spans="1:4" x14ac:dyDescent="0.25">
      <c r="A233" s="1">
        <v>44079</v>
      </c>
      <c r="B233" s="2">
        <v>0.83333333333333337</v>
      </c>
      <c r="C233">
        <v>0</v>
      </c>
      <c r="D233" s="10">
        <f t="shared" si="3"/>
        <v>0</v>
      </c>
    </row>
    <row r="234" spans="1:4" x14ac:dyDescent="0.25">
      <c r="A234" s="1">
        <v>44079</v>
      </c>
      <c r="B234" s="2">
        <v>0.85416666666666663</v>
      </c>
      <c r="C234">
        <v>0</v>
      </c>
      <c r="D234" s="10">
        <f t="shared" si="3"/>
        <v>0</v>
      </c>
    </row>
    <row r="235" spans="1:4" x14ac:dyDescent="0.25">
      <c r="A235" s="1">
        <v>44079</v>
      </c>
      <c r="B235" s="2">
        <v>0.875</v>
      </c>
      <c r="C235">
        <v>0</v>
      </c>
      <c r="D235" s="10">
        <f t="shared" si="3"/>
        <v>0</v>
      </c>
    </row>
    <row r="236" spans="1:4" x14ac:dyDescent="0.25">
      <c r="A236" s="1">
        <v>44079</v>
      </c>
      <c r="B236" s="2">
        <v>0.89583333333333337</v>
      </c>
      <c r="C236">
        <v>0</v>
      </c>
      <c r="D236" s="10">
        <f t="shared" si="3"/>
        <v>0</v>
      </c>
    </row>
    <row r="237" spans="1:4" x14ac:dyDescent="0.25">
      <c r="A237" s="1">
        <v>44079</v>
      </c>
      <c r="B237" s="2">
        <v>0.91666666666666663</v>
      </c>
      <c r="C237">
        <v>0</v>
      </c>
      <c r="D237" s="10">
        <f t="shared" si="3"/>
        <v>0</v>
      </c>
    </row>
    <row r="238" spans="1:4" x14ac:dyDescent="0.25">
      <c r="A238" s="1">
        <v>44079</v>
      </c>
      <c r="B238" s="2">
        <v>0.9375</v>
      </c>
      <c r="C238">
        <v>0</v>
      </c>
      <c r="D238" s="10">
        <f t="shared" si="3"/>
        <v>0</v>
      </c>
    </row>
    <row r="239" spans="1:4" x14ac:dyDescent="0.25">
      <c r="A239" s="1">
        <v>44079</v>
      </c>
      <c r="B239" s="2">
        <v>0.95833333333333337</v>
      </c>
      <c r="C239">
        <v>0</v>
      </c>
      <c r="D239" s="10">
        <f t="shared" si="3"/>
        <v>0</v>
      </c>
    </row>
    <row r="240" spans="1:4" x14ac:dyDescent="0.25">
      <c r="A240" s="1">
        <v>44079</v>
      </c>
      <c r="B240" s="2">
        <v>0.97916666666666663</v>
      </c>
      <c r="C240">
        <v>0</v>
      </c>
      <c r="D240" s="10">
        <f t="shared" si="3"/>
        <v>0</v>
      </c>
    </row>
    <row r="241" spans="1:4" x14ac:dyDescent="0.25">
      <c r="A241" s="1">
        <v>44079</v>
      </c>
      <c r="B241" s="3">
        <v>1</v>
      </c>
      <c r="C241">
        <v>0</v>
      </c>
      <c r="D241" s="10">
        <f t="shared" si="3"/>
        <v>0</v>
      </c>
    </row>
    <row r="242" spans="1:4" x14ac:dyDescent="0.25">
      <c r="A242" s="1">
        <v>44080</v>
      </c>
      <c r="B242" s="2">
        <v>2.0833333333333332E-2</v>
      </c>
      <c r="C242">
        <v>0</v>
      </c>
      <c r="D242" s="10">
        <f t="shared" si="3"/>
        <v>0</v>
      </c>
    </row>
    <row r="243" spans="1:4" x14ac:dyDescent="0.25">
      <c r="A243" s="1">
        <v>44080</v>
      </c>
      <c r="B243" s="2">
        <v>4.1666666666666664E-2</v>
      </c>
      <c r="C243">
        <v>0</v>
      </c>
      <c r="D243" s="10">
        <f t="shared" si="3"/>
        <v>0</v>
      </c>
    </row>
    <row r="244" spans="1:4" x14ac:dyDescent="0.25">
      <c r="A244" s="1">
        <v>44080</v>
      </c>
      <c r="B244" s="2">
        <v>6.25E-2</v>
      </c>
      <c r="C244">
        <v>0</v>
      </c>
      <c r="D244" s="10">
        <f t="shared" si="3"/>
        <v>0</v>
      </c>
    </row>
    <row r="245" spans="1:4" x14ac:dyDescent="0.25">
      <c r="A245" s="1">
        <v>44080</v>
      </c>
      <c r="B245" s="2">
        <v>8.3333333333333329E-2</v>
      </c>
      <c r="C245">
        <v>0</v>
      </c>
      <c r="D245" s="10">
        <f t="shared" si="3"/>
        <v>0</v>
      </c>
    </row>
    <row r="246" spans="1:4" x14ac:dyDescent="0.25">
      <c r="A246" s="1">
        <v>44080</v>
      </c>
      <c r="B246" s="2">
        <v>0.10416666666666667</v>
      </c>
      <c r="C246">
        <v>0</v>
      </c>
      <c r="D246" s="10">
        <f t="shared" si="3"/>
        <v>0</v>
      </c>
    </row>
    <row r="247" spans="1:4" x14ac:dyDescent="0.25">
      <c r="A247" s="1">
        <v>44080</v>
      </c>
      <c r="B247" s="2">
        <v>0.125</v>
      </c>
      <c r="C247">
        <v>0</v>
      </c>
      <c r="D247" s="10">
        <f t="shared" si="3"/>
        <v>0</v>
      </c>
    </row>
    <row r="248" spans="1:4" x14ac:dyDescent="0.25">
      <c r="A248" s="1">
        <v>44080</v>
      </c>
      <c r="B248" s="2">
        <v>0.14583333333333334</v>
      </c>
      <c r="C248">
        <v>0</v>
      </c>
      <c r="D248" s="10">
        <f t="shared" si="3"/>
        <v>0</v>
      </c>
    </row>
    <row r="249" spans="1:4" x14ac:dyDescent="0.25">
      <c r="A249" s="1">
        <v>44080</v>
      </c>
      <c r="B249" s="2">
        <v>0.16666666666666666</v>
      </c>
      <c r="C249">
        <v>0</v>
      </c>
      <c r="D249" s="10">
        <f t="shared" si="3"/>
        <v>0</v>
      </c>
    </row>
    <row r="250" spans="1:4" x14ac:dyDescent="0.25">
      <c r="A250" s="1">
        <v>44080</v>
      </c>
      <c r="B250" s="2">
        <v>0.1875</v>
      </c>
      <c r="C250">
        <v>0</v>
      </c>
      <c r="D250" s="10">
        <f t="shared" si="3"/>
        <v>0</v>
      </c>
    </row>
    <row r="251" spans="1:4" x14ac:dyDescent="0.25">
      <c r="A251" s="1">
        <v>44080</v>
      </c>
      <c r="B251" s="2">
        <v>0.20833333333333334</v>
      </c>
      <c r="C251">
        <v>0</v>
      </c>
      <c r="D251" s="10">
        <f t="shared" si="3"/>
        <v>0</v>
      </c>
    </row>
    <row r="252" spans="1:4" x14ac:dyDescent="0.25">
      <c r="A252" s="1">
        <v>44080</v>
      </c>
      <c r="B252" s="2">
        <v>0.22916666666666666</v>
      </c>
      <c r="C252">
        <v>0</v>
      </c>
      <c r="D252" s="10">
        <f t="shared" si="3"/>
        <v>0</v>
      </c>
    </row>
    <row r="253" spans="1:4" x14ac:dyDescent="0.25">
      <c r="A253" s="1">
        <v>44080</v>
      </c>
      <c r="B253" s="2">
        <v>0.25</v>
      </c>
      <c r="C253">
        <v>17.14</v>
      </c>
      <c r="D253" s="10">
        <f t="shared" si="3"/>
        <v>3.4279999999999998E-2</v>
      </c>
    </row>
    <row r="254" spans="1:4" x14ac:dyDescent="0.25">
      <c r="A254" s="1">
        <v>44080</v>
      </c>
      <c r="B254" s="2">
        <v>0.27083333333333331</v>
      </c>
      <c r="C254">
        <v>438.75</v>
      </c>
      <c r="D254" s="10">
        <f t="shared" si="3"/>
        <v>0.87749999999999995</v>
      </c>
    </row>
    <row r="255" spans="1:4" x14ac:dyDescent="0.25">
      <c r="A255" s="1">
        <v>44080</v>
      </c>
      <c r="B255" s="2">
        <v>0.29166666666666669</v>
      </c>
      <c r="C255">
        <v>1416.33</v>
      </c>
      <c r="D255" s="10">
        <f t="shared" si="3"/>
        <v>2.8326599999999997</v>
      </c>
    </row>
    <row r="256" spans="1:4" x14ac:dyDescent="0.25">
      <c r="A256" s="1">
        <v>44080</v>
      </c>
      <c r="B256" s="2">
        <v>0.3125</v>
      </c>
      <c r="C256">
        <v>2200.7199999999998</v>
      </c>
      <c r="D256" s="10">
        <f t="shared" si="3"/>
        <v>4.40144</v>
      </c>
    </row>
    <row r="257" spans="1:4" x14ac:dyDescent="0.25">
      <c r="A257" s="1">
        <v>44080</v>
      </c>
      <c r="B257" s="2">
        <v>0.33333333333333331</v>
      </c>
      <c r="C257">
        <v>2559.65</v>
      </c>
      <c r="D257" s="10">
        <f t="shared" si="3"/>
        <v>5.1193</v>
      </c>
    </row>
    <row r="258" spans="1:4" x14ac:dyDescent="0.25">
      <c r="A258" s="1">
        <v>44080</v>
      </c>
      <c r="B258" s="2">
        <v>0.35416666666666669</v>
      </c>
      <c r="C258">
        <v>2820.71</v>
      </c>
      <c r="D258" s="10">
        <f t="shared" si="3"/>
        <v>5.6414200000000001</v>
      </c>
    </row>
    <row r="259" spans="1:4" x14ac:dyDescent="0.25">
      <c r="A259" s="1">
        <v>44080</v>
      </c>
      <c r="B259" s="2">
        <v>0.375</v>
      </c>
      <c r="C259">
        <v>3032.93</v>
      </c>
      <c r="D259" s="10">
        <f t="shared" ref="D259:D322" si="4">(C259/1000)*2</f>
        <v>6.0658599999999998</v>
      </c>
    </row>
    <row r="260" spans="1:4" x14ac:dyDescent="0.25">
      <c r="A260" s="1">
        <v>44080</v>
      </c>
      <c r="B260" s="2">
        <v>0.39583333333333331</v>
      </c>
      <c r="C260">
        <v>3689.53</v>
      </c>
      <c r="D260" s="10">
        <f t="shared" si="4"/>
        <v>7.3790600000000008</v>
      </c>
    </row>
    <row r="261" spans="1:4" x14ac:dyDescent="0.25">
      <c r="A261" s="1">
        <v>44080</v>
      </c>
      <c r="B261" s="2">
        <v>0.41666666666666669</v>
      </c>
      <c r="C261">
        <v>3939.9</v>
      </c>
      <c r="D261" s="10">
        <f t="shared" si="4"/>
        <v>7.8798000000000004</v>
      </c>
    </row>
    <row r="262" spans="1:4" x14ac:dyDescent="0.25">
      <c r="A262" s="1">
        <v>44080</v>
      </c>
      <c r="B262" s="2">
        <v>0.4375</v>
      </c>
      <c r="C262">
        <v>4027.61</v>
      </c>
      <c r="D262" s="10">
        <f t="shared" si="4"/>
        <v>8.0552200000000003</v>
      </c>
    </row>
    <row r="263" spans="1:4" x14ac:dyDescent="0.25">
      <c r="A263" s="1">
        <v>44080</v>
      </c>
      <c r="B263" s="2">
        <v>0.45833333333333331</v>
      </c>
      <c r="C263">
        <v>4083.21</v>
      </c>
      <c r="D263" s="10">
        <f t="shared" si="4"/>
        <v>8.1664200000000005</v>
      </c>
    </row>
    <row r="264" spans="1:4" x14ac:dyDescent="0.25">
      <c r="A264" s="1">
        <v>44080</v>
      </c>
      <c r="B264" s="2">
        <v>0.47916666666666669</v>
      </c>
      <c r="C264">
        <v>4098.49</v>
      </c>
      <c r="D264" s="10">
        <f t="shared" si="4"/>
        <v>8.1969799999999999</v>
      </c>
    </row>
    <row r="265" spans="1:4" x14ac:dyDescent="0.25">
      <c r="A265" s="1">
        <v>44080</v>
      </c>
      <c r="B265" s="2">
        <v>0.5</v>
      </c>
      <c r="C265">
        <v>4049.79</v>
      </c>
      <c r="D265" s="10">
        <f t="shared" si="4"/>
        <v>8.0995799999999996</v>
      </c>
    </row>
    <row r="266" spans="1:4" x14ac:dyDescent="0.25">
      <c r="A266" s="1">
        <v>44080</v>
      </c>
      <c r="B266" s="2">
        <v>0.52083333333333337</v>
      </c>
      <c r="C266">
        <v>4074</v>
      </c>
      <c r="D266" s="10">
        <f t="shared" si="4"/>
        <v>8.1479999999999997</v>
      </c>
    </row>
    <row r="267" spans="1:4" x14ac:dyDescent="0.25">
      <c r="A267" s="1">
        <v>44080</v>
      </c>
      <c r="B267" s="2">
        <v>0.54166666666666663</v>
      </c>
      <c r="C267">
        <v>4074.32</v>
      </c>
      <c r="D267" s="10">
        <f t="shared" si="4"/>
        <v>8.1486400000000003</v>
      </c>
    </row>
    <row r="268" spans="1:4" x14ac:dyDescent="0.25">
      <c r="A268" s="1">
        <v>44080</v>
      </c>
      <c r="B268" s="2">
        <v>0.5625</v>
      </c>
      <c r="C268">
        <v>4027.99</v>
      </c>
      <c r="D268" s="10">
        <f t="shared" si="4"/>
        <v>8.0559799999999999</v>
      </c>
    </row>
    <row r="269" spans="1:4" x14ac:dyDescent="0.25">
      <c r="A269" s="1">
        <v>44080</v>
      </c>
      <c r="B269" s="2">
        <v>0.58333333333333337</v>
      </c>
      <c r="C269">
        <v>3946.11</v>
      </c>
      <c r="D269" s="10">
        <f t="shared" si="4"/>
        <v>7.89222</v>
      </c>
    </row>
    <row r="270" spans="1:4" x14ac:dyDescent="0.25">
      <c r="A270" s="1">
        <v>44080</v>
      </c>
      <c r="B270" s="2">
        <v>0.60416666666666663</v>
      </c>
      <c r="C270">
        <v>3791.44</v>
      </c>
      <c r="D270" s="10">
        <f t="shared" si="4"/>
        <v>7.5828800000000003</v>
      </c>
    </row>
    <row r="271" spans="1:4" x14ac:dyDescent="0.25">
      <c r="A271" s="1">
        <v>44080</v>
      </c>
      <c r="B271" s="2">
        <v>0.625</v>
      </c>
      <c r="C271">
        <v>3649.59</v>
      </c>
      <c r="D271" s="10">
        <f t="shared" si="4"/>
        <v>7.2991800000000007</v>
      </c>
    </row>
    <row r="272" spans="1:4" x14ac:dyDescent="0.25">
      <c r="A272" s="1">
        <v>44080</v>
      </c>
      <c r="B272" s="2">
        <v>0.64583333333333337</v>
      </c>
      <c r="C272">
        <v>3379.63</v>
      </c>
      <c r="D272" s="10">
        <f t="shared" si="4"/>
        <v>6.7592600000000003</v>
      </c>
    </row>
    <row r="273" spans="1:4" x14ac:dyDescent="0.25">
      <c r="A273" s="1">
        <v>44080</v>
      </c>
      <c r="B273" s="2">
        <v>0.66666666666666663</v>
      </c>
      <c r="C273">
        <v>3141.11</v>
      </c>
      <c r="D273" s="10">
        <f t="shared" si="4"/>
        <v>6.2822200000000006</v>
      </c>
    </row>
    <row r="274" spans="1:4" x14ac:dyDescent="0.25">
      <c r="A274" s="1">
        <v>44080</v>
      </c>
      <c r="B274" s="2">
        <v>0.6875</v>
      </c>
      <c r="C274">
        <v>2833.29</v>
      </c>
      <c r="D274" s="10">
        <f t="shared" si="4"/>
        <v>5.6665799999999997</v>
      </c>
    </row>
    <row r="275" spans="1:4" x14ac:dyDescent="0.25">
      <c r="A275" s="1">
        <v>44080</v>
      </c>
      <c r="B275" s="2">
        <v>0.70833333333333337</v>
      </c>
      <c r="C275">
        <v>2377.1799999999998</v>
      </c>
      <c r="D275" s="10">
        <f t="shared" si="4"/>
        <v>4.7543599999999993</v>
      </c>
    </row>
    <row r="276" spans="1:4" x14ac:dyDescent="0.25">
      <c r="A276" s="1">
        <v>44080</v>
      </c>
      <c r="B276" s="2">
        <v>0.72916666666666663</v>
      </c>
      <c r="C276">
        <v>1631.01</v>
      </c>
      <c r="D276" s="10">
        <f t="shared" si="4"/>
        <v>3.2620200000000001</v>
      </c>
    </row>
    <row r="277" spans="1:4" x14ac:dyDescent="0.25">
      <c r="A277" s="1">
        <v>44080</v>
      </c>
      <c r="B277" s="2">
        <v>0.75</v>
      </c>
      <c r="C277">
        <v>577.53</v>
      </c>
      <c r="D277" s="10">
        <f t="shared" si="4"/>
        <v>1.15506</v>
      </c>
    </row>
    <row r="278" spans="1:4" x14ac:dyDescent="0.25">
      <c r="A278" s="1">
        <v>44080</v>
      </c>
      <c r="B278" s="2">
        <v>0.77083333333333337</v>
      </c>
      <c r="C278">
        <v>49.86</v>
      </c>
      <c r="D278" s="10">
        <f t="shared" si="4"/>
        <v>9.9720000000000003E-2</v>
      </c>
    </row>
    <row r="279" spans="1:4" x14ac:dyDescent="0.25">
      <c r="A279" s="1">
        <v>44080</v>
      </c>
      <c r="B279" s="2">
        <v>0.79166666666666663</v>
      </c>
      <c r="C279">
        <v>0</v>
      </c>
      <c r="D279" s="10">
        <f t="shared" si="4"/>
        <v>0</v>
      </c>
    </row>
    <row r="280" spans="1:4" x14ac:dyDescent="0.25">
      <c r="A280" s="1">
        <v>44080</v>
      </c>
      <c r="B280" s="2">
        <v>0.8125</v>
      </c>
      <c r="C280">
        <v>0</v>
      </c>
      <c r="D280" s="10">
        <f t="shared" si="4"/>
        <v>0</v>
      </c>
    </row>
    <row r="281" spans="1:4" x14ac:dyDescent="0.25">
      <c r="A281" s="1">
        <v>44080</v>
      </c>
      <c r="B281" s="2">
        <v>0.83333333333333337</v>
      </c>
      <c r="C281">
        <v>0</v>
      </c>
      <c r="D281" s="10">
        <f t="shared" si="4"/>
        <v>0</v>
      </c>
    </row>
    <row r="282" spans="1:4" x14ac:dyDescent="0.25">
      <c r="A282" s="1">
        <v>44080</v>
      </c>
      <c r="B282" s="2">
        <v>0.85416666666666663</v>
      </c>
      <c r="C282">
        <v>0</v>
      </c>
      <c r="D282" s="10">
        <f t="shared" si="4"/>
        <v>0</v>
      </c>
    </row>
    <row r="283" spans="1:4" x14ac:dyDescent="0.25">
      <c r="A283" s="1">
        <v>44080</v>
      </c>
      <c r="B283" s="2">
        <v>0.875</v>
      </c>
      <c r="C283">
        <v>0</v>
      </c>
      <c r="D283" s="10">
        <f t="shared" si="4"/>
        <v>0</v>
      </c>
    </row>
    <row r="284" spans="1:4" x14ac:dyDescent="0.25">
      <c r="A284" s="1">
        <v>44080</v>
      </c>
      <c r="B284" s="2">
        <v>0.89583333333333337</v>
      </c>
      <c r="C284">
        <v>0</v>
      </c>
      <c r="D284" s="10">
        <f t="shared" si="4"/>
        <v>0</v>
      </c>
    </row>
    <row r="285" spans="1:4" x14ac:dyDescent="0.25">
      <c r="A285" s="1">
        <v>44080</v>
      </c>
      <c r="B285" s="2">
        <v>0.91666666666666663</v>
      </c>
      <c r="C285">
        <v>0</v>
      </c>
      <c r="D285" s="10">
        <f t="shared" si="4"/>
        <v>0</v>
      </c>
    </row>
    <row r="286" spans="1:4" x14ac:dyDescent="0.25">
      <c r="A286" s="1">
        <v>44080</v>
      </c>
      <c r="B286" s="2">
        <v>0.9375</v>
      </c>
      <c r="C286">
        <v>0</v>
      </c>
      <c r="D286" s="10">
        <f t="shared" si="4"/>
        <v>0</v>
      </c>
    </row>
    <row r="287" spans="1:4" x14ac:dyDescent="0.25">
      <c r="A287" s="1">
        <v>44080</v>
      </c>
      <c r="B287" s="2">
        <v>0.95833333333333337</v>
      </c>
      <c r="C287">
        <v>0</v>
      </c>
      <c r="D287" s="10">
        <f t="shared" si="4"/>
        <v>0</v>
      </c>
    </row>
    <row r="288" spans="1:4" x14ac:dyDescent="0.25">
      <c r="A288" s="1">
        <v>44080</v>
      </c>
      <c r="B288" s="2">
        <v>0.97916666666666663</v>
      </c>
      <c r="C288">
        <v>0</v>
      </c>
      <c r="D288" s="10">
        <f t="shared" si="4"/>
        <v>0</v>
      </c>
    </row>
    <row r="289" spans="1:4" x14ac:dyDescent="0.25">
      <c r="A289" s="1">
        <v>44080</v>
      </c>
      <c r="B289" s="3">
        <v>1</v>
      </c>
      <c r="C289">
        <v>0</v>
      </c>
      <c r="D289" s="10">
        <f t="shared" si="4"/>
        <v>0</v>
      </c>
    </row>
    <row r="290" spans="1:4" x14ac:dyDescent="0.25">
      <c r="A290" s="1">
        <v>44081</v>
      </c>
      <c r="B290" s="2">
        <v>2.0833333333333332E-2</v>
      </c>
      <c r="C290">
        <v>0</v>
      </c>
      <c r="D290" s="10">
        <f t="shared" si="4"/>
        <v>0</v>
      </c>
    </row>
    <row r="291" spans="1:4" x14ac:dyDescent="0.25">
      <c r="A291" s="1">
        <v>44081</v>
      </c>
      <c r="B291" s="2">
        <v>4.1666666666666664E-2</v>
      </c>
      <c r="C291">
        <v>0</v>
      </c>
      <c r="D291" s="10">
        <f t="shared" si="4"/>
        <v>0</v>
      </c>
    </row>
    <row r="292" spans="1:4" x14ac:dyDescent="0.25">
      <c r="A292" s="1">
        <v>44081</v>
      </c>
      <c r="B292" s="2">
        <v>6.25E-2</v>
      </c>
      <c r="C292">
        <v>0</v>
      </c>
      <c r="D292" s="10">
        <f t="shared" si="4"/>
        <v>0</v>
      </c>
    </row>
    <row r="293" spans="1:4" x14ac:dyDescent="0.25">
      <c r="A293" s="1">
        <v>44081</v>
      </c>
      <c r="B293" s="2">
        <v>8.3333333333333329E-2</v>
      </c>
      <c r="C293">
        <v>0</v>
      </c>
      <c r="D293" s="10">
        <f t="shared" si="4"/>
        <v>0</v>
      </c>
    </row>
    <row r="294" spans="1:4" x14ac:dyDescent="0.25">
      <c r="A294" s="1">
        <v>44081</v>
      </c>
      <c r="B294" s="2">
        <v>0.10416666666666667</v>
      </c>
      <c r="C294">
        <v>0</v>
      </c>
      <c r="D294" s="10">
        <f t="shared" si="4"/>
        <v>0</v>
      </c>
    </row>
    <row r="295" spans="1:4" x14ac:dyDescent="0.25">
      <c r="A295" s="1">
        <v>44081</v>
      </c>
      <c r="B295" s="2">
        <v>0.125</v>
      </c>
      <c r="C295">
        <v>0</v>
      </c>
      <c r="D295" s="10">
        <f t="shared" si="4"/>
        <v>0</v>
      </c>
    </row>
    <row r="296" spans="1:4" x14ac:dyDescent="0.25">
      <c r="A296" s="1">
        <v>44081</v>
      </c>
      <c r="B296" s="2">
        <v>0.14583333333333334</v>
      </c>
      <c r="C296">
        <v>0</v>
      </c>
      <c r="D296" s="10">
        <f t="shared" si="4"/>
        <v>0</v>
      </c>
    </row>
    <row r="297" spans="1:4" x14ac:dyDescent="0.25">
      <c r="A297" s="1">
        <v>44081</v>
      </c>
      <c r="B297" s="2">
        <v>0.16666666666666666</v>
      </c>
      <c r="C297">
        <v>0</v>
      </c>
      <c r="D297" s="10">
        <f t="shared" si="4"/>
        <v>0</v>
      </c>
    </row>
    <row r="298" spans="1:4" x14ac:dyDescent="0.25">
      <c r="A298" s="1">
        <v>44081</v>
      </c>
      <c r="B298" s="2">
        <v>0.1875</v>
      </c>
      <c r="C298">
        <v>0</v>
      </c>
      <c r="D298" s="10">
        <f t="shared" si="4"/>
        <v>0</v>
      </c>
    </row>
    <row r="299" spans="1:4" x14ac:dyDescent="0.25">
      <c r="A299" s="1">
        <v>44081</v>
      </c>
      <c r="B299" s="2">
        <v>0.20833333333333334</v>
      </c>
      <c r="C299">
        <v>0</v>
      </c>
      <c r="D299" s="10">
        <f t="shared" si="4"/>
        <v>0</v>
      </c>
    </row>
    <row r="300" spans="1:4" x14ac:dyDescent="0.25">
      <c r="A300" s="1">
        <v>44081</v>
      </c>
      <c r="B300" s="2">
        <v>0.22916666666666666</v>
      </c>
      <c r="C300">
        <v>0</v>
      </c>
      <c r="D300" s="10">
        <f t="shared" si="4"/>
        <v>0</v>
      </c>
    </row>
    <row r="301" spans="1:4" x14ac:dyDescent="0.25">
      <c r="A301" s="1">
        <v>44081</v>
      </c>
      <c r="B301" s="2">
        <v>0.25</v>
      </c>
      <c r="C301">
        <v>3.35</v>
      </c>
      <c r="D301" s="10">
        <f t="shared" si="4"/>
        <v>6.7000000000000002E-3</v>
      </c>
    </row>
    <row r="302" spans="1:4" x14ac:dyDescent="0.25">
      <c r="A302" s="1">
        <v>44081</v>
      </c>
      <c r="B302" s="2">
        <v>0.27083333333333331</v>
      </c>
      <c r="C302">
        <v>262.85000000000002</v>
      </c>
      <c r="D302" s="10">
        <f t="shared" si="4"/>
        <v>0.52570000000000006</v>
      </c>
    </row>
    <row r="303" spans="1:4" x14ac:dyDescent="0.25">
      <c r="A303" s="1">
        <v>44081</v>
      </c>
      <c r="B303" s="2">
        <v>0.29166666666666669</v>
      </c>
      <c r="C303">
        <v>1064.0899999999999</v>
      </c>
      <c r="D303" s="10">
        <f t="shared" si="4"/>
        <v>2.12818</v>
      </c>
    </row>
    <row r="304" spans="1:4" x14ac:dyDescent="0.25">
      <c r="A304" s="1">
        <v>44081</v>
      </c>
      <c r="B304" s="2">
        <v>0.3125</v>
      </c>
      <c r="C304">
        <v>1824.9</v>
      </c>
      <c r="D304" s="10">
        <f t="shared" si="4"/>
        <v>3.6498000000000004</v>
      </c>
    </row>
    <row r="305" spans="1:4" x14ac:dyDescent="0.25">
      <c r="A305" s="1">
        <v>44081</v>
      </c>
      <c r="B305" s="2">
        <v>0.33333333333333331</v>
      </c>
      <c r="C305">
        <v>2331.5500000000002</v>
      </c>
      <c r="D305" s="10">
        <f t="shared" si="4"/>
        <v>4.6631</v>
      </c>
    </row>
    <row r="306" spans="1:4" x14ac:dyDescent="0.25">
      <c r="A306" s="1">
        <v>44081</v>
      </c>
      <c r="B306" s="2">
        <v>0.35416666666666669</v>
      </c>
      <c r="C306">
        <v>2630.46</v>
      </c>
      <c r="D306" s="10">
        <f t="shared" si="4"/>
        <v>5.2609200000000005</v>
      </c>
    </row>
    <row r="307" spans="1:4" x14ac:dyDescent="0.25">
      <c r="A307" s="1">
        <v>44081</v>
      </c>
      <c r="B307" s="2">
        <v>0.375</v>
      </c>
      <c r="C307">
        <v>2987.31</v>
      </c>
      <c r="D307" s="10">
        <f t="shared" si="4"/>
        <v>5.9746199999999998</v>
      </c>
    </row>
    <row r="308" spans="1:4" x14ac:dyDescent="0.25">
      <c r="A308" s="1">
        <v>44081</v>
      </c>
      <c r="B308" s="2">
        <v>0.39583333333333331</v>
      </c>
      <c r="C308">
        <v>3684.31</v>
      </c>
      <c r="D308" s="10">
        <f t="shared" si="4"/>
        <v>7.3686199999999999</v>
      </c>
    </row>
    <row r="309" spans="1:4" x14ac:dyDescent="0.25">
      <c r="A309" s="1">
        <v>44081</v>
      </c>
      <c r="B309" s="2">
        <v>0.41666666666666669</v>
      </c>
      <c r="C309">
        <v>3825.83</v>
      </c>
      <c r="D309" s="10">
        <f t="shared" si="4"/>
        <v>7.6516599999999997</v>
      </c>
    </row>
    <row r="310" spans="1:4" x14ac:dyDescent="0.25">
      <c r="A310" s="1">
        <v>44081</v>
      </c>
      <c r="B310" s="2">
        <v>0.4375</v>
      </c>
      <c r="C310">
        <v>4024.28</v>
      </c>
      <c r="D310" s="10">
        <f t="shared" si="4"/>
        <v>8.0485600000000002</v>
      </c>
    </row>
    <row r="311" spans="1:4" x14ac:dyDescent="0.25">
      <c r="A311" s="1">
        <v>44081</v>
      </c>
      <c r="B311" s="2">
        <v>0.45833333333333331</v>
      </c>
      <c r="C311">
        <v>4038.61</v>
      </c>
      <c r="D311" s="10">
        <f t="shared" si="4"/>
        <v>8.0772200000000005</v>
      </c>
    </row>
    <row r="312" spans="1:4" x14ac:dyDescent="0.25">
      <c r="A312" s="1">
        <v>44081</v>
      </c>
      <c r="B312" s="2">
        <v>0.47916666666666669</v>
      </c>
      <c r="C312">
        <v>4011.52</v>
      </c>
      <c r="D312" s="10">
        <f t="shared" si="4"/>
        <v>8.0230399999999999</v>
      </c>
    </row>
    <row r="313" spans="1:4" x14ac:dyDescent="0.25">
      <c r="A313" s="1">
        <v>44081</v>
      </c>
      <c r="B313" s="2">
        <v>0.5</v>
      </c>
      <c r="C313">
        <v>3959.12</v>
      </c>
      <c r="D313" s="10">
        <f t="shared" si="4"/>
        <v>7.9182399999999999</v>
      </c>
    </row>
    <row r="314" spans="1:4" x14ac:dyDescent="0.25">
      <c r="A314" s="1">
        <v>44081</v>
      </c>
      <c r="B314" s="2">
        <v>0.52083333333333337</v>
      </c>
      <c r="C314">
        <v>3926.48</v>
      </c>
      <c r="D314" s="10">
        <f t="shared" si="4"/>
        <v>7.8529600000000004</v>
      </c>
    </row>
    <row r="315" spans="1:4" x14ac:dyDescent="0.25">
      <c r="A315" s="1">
        <v>44081</v>
      </c>
      <c r="B315" s="2">
        <v>0.54166666666666663</v>
      </c>
      <c r="C315">
        <v>3904.57</v>
      </c>
      <c r="D315" s="10">
        <f t="shared" si="4"/>
        <v>7.8091400000000002</v>
      </c>
    </row>
    <row r="316" spans="1:4" x14ac:dyDescent="0.25">
      <c r="A316" s="1">
        <v>44081</v>
      </c>
      <c r="B316" s="2">
        <v>0.5625</v>
      </c>
      <c r="C316">
        <v>3849.37</v>
      </c>
      <c r="D316" s="10">
        <f t="shared" si="4"/>
        <v>7.6987399999999999</v>
      </c>
    </row>
    <row r="317" spans="1:4" x14ac:dyDescent="0.25">
      <c r="A317" s="1">
        <v>44081</v>
      </c>
      <c r="B317" s="2">
        <v>0.58333333333333337</v>
      </c>
      <c r="C317">
        <v>3755.75</v>
      </c>
      <c r="D317" s="10">
        <f t="shared" si="4"/>
        <v>7.5114999999999998</v>
      </c>
    </row>
    <row r="318" spans="1:4" x14ac:dyDescent="0.25">
      <c r="A318" s="1">
        <v>44081</v>
      </c>
      <c r="B318" s="2">
        <v>0.60416666666666663</v>
      </c>
      <c r="C318">
        <v>3548.91</v>
      </c>
      <c r="D318" s="10">
        <f t="shared" si="4"/>
        <v>7.0978199999999996</v>
      </c>
    </row>
    <row r="319" spans="1:4" x14ac:dyDescent="0.25">
      <c r="A319" s="1">
        <v>44081</v>
      </c>
      <c r="B319" s="2">
        <v>0.625</v>
      </c>
      <c r="C319">
        <v>3427.75</v>
      </c>
      <c r="D319" s="10">
        <f t="shared" si="4"/>
        <v>6.8555000000000001</v>
      </c>
    </row>
    <row r="320" spans="1:4" x14ac:dyDescent="0.25">
      <c r="A320" s="1">
        <v>44081</v>
      </c>
      <c r="B320" s="2">
        <v>0.64583333333333337</v>
      </c>
      <c r="C320">
        <v>3285.15</v>
      </c>
      <c r="D320" s="10">
        <f t="shared" si="4"/>
        <v>6.5703000000000005</v>
      </c>
    </row>
    <row r="321" spans="1:4" x14ac:dyDescent="0.25">
      <c r="A321" s="1">
        <v>44081</v>
      </c>
      <c r="B321" s="2">
        <v>0.66666666666666663</v>
      </c>
      <c r="C321">
        <v>3038.08</v>
      </c>
      <c r="D321" s="10">
        <f t="shared" si="4"/>
        <v>6.0761599999999998</v>
      </c>
    </row>
    <row r="322" spans="1:4" x14ac:dyDescent="0.25">
      <c r="A322" s="1">
        <v>44081</v>
      </c>
      <c r="B322" s="2">
        <v>0.6875</v>
      </c>
      <c r="C322">
        <v>2677.55</v>
      </c>
      <c r="D322" s="10">
        <f t="shared" si="4"/>
        <v>5.3551000000000002</v>
      </c>
    </row>
    <row r="323" spans="1:4" x14ac:dyDescent="0.25">
      <c r="A323" s="1">
        <v>44081</v>
      </c>
      <c r="B323" s="2">
        <v>0.70833333333333337</v>
      </c>
      <c r="C323">
        <v>2252.4699999999998</v>
      </c>
      <c r="D323" s="10">
        <f t="shared" ref="D323:D386" si="5">(C323/1000)*2</f>
        <v>4.5049399999999995</v>
      </c>
    </row>
    <row r="324" spans="1:4" x14ac:dyDescent="0.25">
      <c r="A324" s="1">
        <v>44081</v>
      </c>
      <c r="B324" s="2">
        <v>0.72916666666666663</v>
      </c>
      <c r="C324">
        <v>1470.54</v>
      </c>
      <c r="D324" s="10">
        <f t="shared" si="5"/>
        <v>2.9410799999999999</v>
      </c>
    </row>
    <row r="325" spans="1:4" x14ac:dyDescent="0.25">
      <c r="A325" s="1">
        <v>44081</v>
      </c>
      <c r="B325" s="2">
        <v>0.75</v>
      </c>
      <c r="C325">
        <v>497.18</v>
      </c>
      <c r="D325" s="10">
        <f t="shared" si="5"/>
        <v>0.99436000000000002</v>
      </c>
    </row>
    <row r="326" spans="1:4" x14ac:dyDescent="0.25">
      <c r="A326" s="1">
        <v>44081</v>
      </c>
      <c r="B326" s="2">
        <v>0.77083333333333337</v>
      </c>
      <c r="C326">
        <v>21.99</v>
      </c>
      <c r="D326" s="10">
        <f t="shared" si="5"/>
        <v>4.3979999999999998E-2</v>
      </c>
    </row>
    <row r="327" spans="1:4" x14ac:dyDescent="0.25">
      <c r="A327" s="1">
        <v>44081</v>
      </c>
      <c r="B327" s="2">
        <v>0.79166666666666663</v>
      </c>
      <c r="C327">
        <v>0</v>
      </c>
      <c r="D327" s="10">
        <f t="shared" si="5"/>
        <v>0</v>
      </c>
    </row>
    <row r="328" spans="1:4" x14ac:dyDescent="0.25">
      <c r="A328" s="1">
        <v>44081</v>
      </c>
      <c r="B328" s="2">
        <v>0.8125</v>
      </c>
      <c r="C328">
        <v>0</v>
      </c>
      <c r="D328" s="10">
        <f t="shared" si="5"/>
        <v>0</v>
      </c>
    </row>
    <row r="329" spans="1:4" x14ac:dyDescent="0.25">
      <c r="A329" s="1">
        <v>44081</v>
      </c>
      <c r="B329" s="2">
        <v>0.83333333333333337</v>
      </c>
      <c r="C329">
        <v>0</v>
      </c>
      <c r="D329" s="10">
        <f t="shared" si="5"/>
        <v>0</v>
      </c>
    </row>
    <row r="330" spans="1:4" x14ac:dyDescent="0.25">
      <c r="A330" s="1">
        <v>44081</v>
      </c>
      <c r="B330" s="2">
        <v>0.85416666666666663</v>
      </c>
      <c r="C330">
        <v>0</v>
      </c>
      <c r="D330" s="10">
        <f t="shared" si="5"/>
        <v>0</v>
      </c>
    </row>
    <row r="331" spans="1:4" x14ac:dyDescent="0.25">
      <c r="A331" s="1">
        <v>44081</v>
      </c>
      <c r="B331" s="2">
        <v>0.875</v>
      </c>
      <c r="C331">
        <v>0</v>
      </c>
      <c r="D331" s="10">
        <f t="shared" si="5"/>
        <v>0</v>
      </c>
    </row>
    <row r="332" spans="1:4" x14ac:dyDescent="0.25">
      <c r="A332" s="1">
        <v>44081</v>
      </c>
      <c r="B332" s="2">
        <v>0.89583333333333337</v>
      </c>
      <c r="C332">
        <v>0</v>
      </c>
      <c r="D332" s="10">
        <f t="shared" si="5"/>
        <v>0</v>
      </c>
    </row>
    <row r="333" spans="1:4" x14ac:dyDescent="0.25">
      <c r="A333" s="1">
        <v>44081</v>
      </c>
      <c r="B333" s="2">
        <v>0.91666666666666663</v>
      </c>
      <c r="C333">
        <v>0</v>
      </c>
      <c r="D333" s="10">
        <f t="shared" si="5"/>
        <v>0</v>
      </c>
    </row>
    <row r="334" spans="1:4" x14ac:dyDescent="0.25">
      <c r="A334" s="1">
        <v>44081</v>
      </c>
      <c r="B334" s="2">
        <v>0.9375</v>
      </c>
      <c r="C334">
        <v>0</v>
      </c>
      <c r="D334" s="10">
        <f t="shared" si="5"/>
        <v>0</v>
      </c>
    </row>
    <row r="335" spans="1:4" x14ac:dyDescent="0.25">
      <c r="A335" s="1">
        <v>44081</v>
      </c>
      <c r="B335" s="2">
        <v>0.95833333333333337</v>
      </c>
      <c r="C335">
        <v>0</v>
      </c>
      <c r="D335" s="10">
        <f t="shared" si="5"/>
        <v>0</v>
      </c>
    </row>
    <row r="336" spans="1:4" x14ac:dyDescent="0.25">
      <c r="A336" s="1">
        <v>44081</v>
      </c>
      <c r="B336" s="2">
        <v>0.97916666666666663</v>
      </c>
      <c r="C336">
        <v>0</v>
      </c>
      <c r="D336" s="10">
        <f t="shared" si="5"/>
        <v>0</v>
      </c>
    </row>
    <row r="337" spans="1:4" x14ac:dyDescent="0.25">
      <c r="A337" s="1">
        <v>44081</v>
      </c>
      <c r="B337" s="3">
        <v>1</v>
      </c>
      <c r="C337">
        <v>0</v>
      </c>
      <c r="D337" s="10">
        <f t="shared" si="5"/>
        <v>0</v>
      </c>
    </row>
    <row r="338" spans="1:4" x14ac:dyDescent="0.25">
      <c r="A338" s="1">
        <v>44082</v>
      </c>
      <c r="B338" s="2">
        <v>2.0833333333333332E-2</v>
      </c>
      <c r="C338">
        <v>0</v>
      </c>
      <c r="D338" s="10">
        <f t="shared" si="5"/>
        <v>0</v>
      </c>
    </row>
    <row r="339" spans="1:4" x14ac:dyDescent="0.25">
      <c r="A339" s="1">
        <v>44082</v>
      </c>
      <c r="B339" s="2">
        <v>4.1666666666666664E-2</v>
      </c>
      <c r="C339">
        <v>0</v>
      </c>
      <c r="D339" s="10">
        <f t="shared" si="5"/>
        <v>0</v>
      </c>
    </row>
    <row r="340" spans="1:4" x14ac:dyDescent="0.25">
      <c r="A340" s="1">
        <v>44082</v>
      </c>
      <c r="B340" s="2">
        <v>6.25E-2</v>
      </c>
      <c r="C340">
        <v>0</v>
      </c>
      <c r="D340" s="10">
        <f t="shared" si="5"/>
        <v>0</v>
      </c>
    </row>
    <row r="341" spans="1:4" x14ac:dyDescent="0.25">
      <c r="A341" s="1">
        <v>44082</v>
      </c>
      <c r="B341" s="2">
        <v>8.3333333333333329E-2</v>
      </c>
      <c r="C341">
        <v>0</v>
      </c>
      <c r="D341" s="10">
        <f t="shared" si="5"/>
        <v>0</v>
      </c>
    </row>
    <row r="342" spans="1:4" x14ac:dyDescent="0.25">
      <c r="A342" s="1">
        <v>44082</v>
      </c>
      <c r="B342" s="2">
        <v>0.10416666666666667</v>
      </c>
      <c r="C342">
        <v>0</v>
      </c>
      <c r="D342" s="10">
        <f t="shared" si="5"/>
        <v>0</v>
      </c>
    </row>
    <row r="343" spans="1:4" x14ac:dyDescent="0.25">
      <c r="A343" s="1">
        <v>44082</v>
      </c>
      <c r="B343" s="2">
        <v>0.125</v>
      </c>
      <c r="C343">
        <v>0</v>
      </c>
      <c r="D343" s="10">
        <f t="shared" si="5"/>
        <v>0</v>
      </c>
    </row>
    <row r="344" spans="1:4" x14ac:dyDescent="0.25">
      <c r="A344" s="1">
        <v>44082</v>
      </c>
      <c r="B344" s="2">
        <v>0.14583333333333334</v>
      </c>
      <c r="C344">
        <v>0</v>
      </c>
      <c r="D344" s="10">
        <f t="shared" si="5"/>
        <v>0</v>
      </c>
    </row>
    <row r="345" spans="1:4" x14ac:dyDescent="0.25">
      <c r="A345" s="1">
        <v>44082</v>
      </c>
      <c r="B345" s="2">
        <v>0.16666666666666666</v>
      </c>
      <c r="C345">
        <v>0</v>
      </c>
      <c r="D345" s="10">
        <f t="shared" si="5"/>
        <v>0</v>
      </c>
    </row>
    <row r="346" spans="1:4" x14ac:dyDescent="0.25">
      <c r="A346" s="1">
        <v>44082</v>
      </c>
      <c r="B346" s="2">
        <v>0.1875</v>
      </c>
      <c r="C346">
        <v>0</v>
      </c>
      <c r="D346" s="10">
        <f t="shared" si="5"/>
        <v>0</v>
      </c>
    </row>
    <row r="347" spans="1:4" x14ac:dyDescent="0.25">
      <c r="A347" s="1">
        <v>44082</v>
      </c>
      <c r="B347" s="2">
        <v>0.20833333333333334</v>
      </c>
      <c r="C347">
        <v>0</v>
      </c>
      <c r="D347" s="10">
        <f t="shared" si="5"/>
        <v>0</v>
      </c>
    </row>
    <row r="348" spans="1:4" x14ac:dyDescent="0.25">
      <c r="A348" s="1">
        <v>44082</v>
      </c>
      <c r="B348" s="2">
        <v>0.22916666666666666</v>
      </c>
      <c r="C348">
        <v>0</v>
      </c>
      <c r="D348" s="10">
        <f t="shared" si="5"/>
        <v>0</v>
      </c>
    </row>
    <row r="349" spans="1:4" x14ac:dyDescent="0.25">
      <c r="A349" s="1">
        <v>44082</v>
      </c>
      <c r="B349" s="2">
        <v>0.25</v>
      </c>
      <c r="C349">
        <v>11.79</v>
      </c>
      <c r="D349" s="10">
        <f t="shared" si="5"/>
        <v>2.3579999999999997E-2</v>
      </c>
    </row>
    <row r="350" spans="1:4" x14ac:dyDescent="0.25">
      <c r="A350" s="1">
        <v>44082</v>
      </c>
      <c r="B350" s="2">
        <v>0.27083333333333331</v>
      </c>
      <c r="C350">
        <v>449.43</v>
      </c>
      <c r="D350" s="10">
        <f t="shared" si="5"/>
        <v>0.89885999999999999</v>
      </c>
    </row>
    <row r="351" spans="1:4" x14ac:dyDescent="0.25">
      <c r="A351" s="1">
        <v>44082</v>
      </c>
      <c r="B351" s="2">
        <v>0.29166666666666669</v>
      </c>
      <c r="C351">
        <v>1243.55</v>
      </c>
      <c r="D351" s="10">
        <f t="shared" si="5"/>
        <v>2.4870999999999999</v>
      </c>
    </row>
    <row r="352" spans="1:4" x14ac:dyDescent="0.25">
      <c r="A352" s="1">
        <v>44082</v>
      </c>
      <c r="B352" s="2">
        <v>0.3125</v>
      </c>
      <c r="C352">
        <v>1823.76</v>
      </c>
      <c r="D352" s="10">
        <f t="shared" si="5"/>
        <v>3.6475200000000001</v>
      </c>
    </row>
    <row r="353" spans="1:4" x14ac:dyDescent="0.25">
      <c r="A353" s="1">
        <v>44082</v>
      </c>
      <c r="B353" s="2">
        <v>0.33333333333333331</v>
      </c>
      <c r="C353">
        <v>2230.48</v>
      </c>
      <c r="D353" s="10">
        <f t="shared" si="5"/>
        <v>4.46096</v>
      </c>
    </row>
    <row r="354" spans="1:4" x14ac:dyDescent="0.25">
      <c r="A354" s="1">
        <v>44082</v>
      </c>
      <c r="B354" s="2">
        <v>0.35416666666666669</v>
      </c>
      <c r="C354">
        <v>2415.5300000000002</v>
      </c>
      <c r="D354" s="10">
        <f t="shared" si="5"/>
        <v>4.8310600000000008</v>
      </c>
    </row>
    <row r="355" spans="1:4" x14ac:dyDescent="0.25">
      <c r="A355" s="1">
        <v>44082</v>
      </c>
      <c r="B355" s="2">
        <v>0.375</v>
      </c>
      <c r="C355">
        <v>3136.27</v>
      </c>
      <c r="D355" s="10">
        <f t="shared" si="5"/>
        <v>6.2725400000000002</v>
      </c>
    </row>
    <row r="356" spans="1:4" x14ac:dyDescent="0.25">
      <c r="A356" s="1">
        <v>44082</v>
      </c>
      <c r="B356" s="2">
        <v>0.39583333333333331</v>
      </c>
      <c r="C356">
        <v>3810.56</v>
      </c>
      <c r="D356" s="10">
        <f t="shared" si="5"/>
        <v>7.6211199999999995</v>
      </c>
    </row>
    <row r="357" spans="1:4" x14ac:dyDescent="0.25">
      <c r="A357" s="1">
        <v>44082</v>
      </c>
      <c r="B357" s="2">
        <v>0.41666666666666669</v>
      </c>
      <c r="C357">
        <v>4057.15</v>
      </c>
      <c r="D357" s="10">
        <f t="shared" si="5"/>
        <v>8.1143000000000001</v>
      </c>
    </row>
    <row r="358" spans="1:4" x14ac:dyDescent="0.25">
      <c r="A358" s="1">
        <v>44082</v>
      </c>
      <c r="B358" s="2">
        <v>0.4375</v>
      </c>
      <c r="C358">
        <v>4141.37</v>
      </c>
      <c r="D358" s="10">
        <f t="shared" si="5"/>
        <v>8.2827400000000004</v>
      </c>
    </row>
    <row r="359" spans="1:4" x14ac:dyDescent="0.25">
      <c r="A359" s="1">
        <v>44082</v>
      </c>
      <c r="B359" s="2">
        <v>0.45833333333333331</v>
      </c>
      <c r="C359">
        <v>4207.33</v>
      </c>
      <c r="D359" s="10">
        <f t="shared" si="5"/>
        <v>8.4146599999999996</v>
      </c>
    </row>
    <row r="360" spans="1:4" x14ac:dyDescent="0.25">
      <c r="A360" s="1">
        <v>44082</v>
      </c>
      <c r="B360" s="2">
        <v>0.47916666666666669</v>
      </c>
      <c r="C360">
        <v>4199.6000000000004</v>
      </c>
      <c r="D360" s="10">
        <f t="shared" si="5"/>
        <v>8.3992000000000004</v>
      </c>
    </row>
    <row r="361" spans="1:4" x14ac:dyDescent="0.25">
      <c r="A361" s="1">
        <v>44082</v>
      </c>
      <c r="B361" s="2">
        <v>0.5</v>
      </c>
      <c r="C361">
        <v>4239.24</v>
      </c>
      <c r="D361" s="10">
        <f t="shared" si="5"/>
        <v>8.4784799999999994</v>
      </c>
    </row>
    <row r="362" spans="1:4" x14ac:dyDescent="0.25">
      <c r="A362" s="1">
        <v>44082</v>
      </c>
      <c r="B362" s="2">
        <v>0.52083333333333337</v>
      </c>
      <c r="C362">
        <v>4103.88</v>
      </c>
      <c r="D362" s="10">
        <f t="shared" si="5"/>
        <v>8.2077600000000004</v>
      </c>
    </row>
    <row r="363" spans="1:4" x14ac:dyDescent="0.25">
      <c r="A363" s="1">
        <v>44082</v>
      </c>
      <c r="B363" s="2">
        <v>0.54166666666666663</v>
      </c>
      <c r="C363">
        <v>4039.6</v>
      </c>
      <c r="D363" s="10">
        <f t="shared" si="5"/>
        <v>8.0792000000000002</v>
      </c>
    </row>
    <row r="364" spans="1:4" x14ac:dyDescent="0.25">
      <c r="A364" s="1">
        <v>44082</v>
      </c>
      <c r="B364" s="2">
        <v>0.5625</v>
      </c>
      <c r="C364">
        <v>4027.04</v>
      </c>
      <c r="D364" s="10">
        <f t="shared" si="5"/>
        <v>8.0540800000000008</v>
      </c>
    </row>
    <row r="365" spans="1:4" x14ac:dyDescent="0.25">
      <c r="A365" s="1">
        <v>44082</v>
      </c>
      <c r="B365" s="2">
        <v>0.58333333333333337</v>
      </c>
      <c r="C365">
        <v>3918.78</v>
      </c>
      <c r="D365" s="10">
        <f t="shared" si="5"/>
        <v>7.8375600000000007</v>
      </c>
    </row>
    <row r="366" spans="1:4" x14ac:dyDescent="0.25">
      <c r="A366" s="1">
        <v>44082</v>
      </c>
      <c r="B366" s="2">
        <v>0.60416666666666663</v>
      </c>
      <c r="C366">
        <v>2814.44</v>
      </c>
      <c r="D366" s="10">
        <f t="shared" si="5"/>
        <v>5.6288800000000005</v>
      </c>
    </row>
    <row r="367" spans="1:4" x14ac:dyDescent="0.25">
      <c r="A367" s="1">
        <v>44082</v>
      </c>
      <c r="B367" s="2">
        <v>0.625</v>
      </c>
      <c r="C367">
        <v>3640.28</v>
      </c>
      <c r="D367" s="10">
        <f t="shared" si="5"/>
        <v>7.2805600000000004</v>
      </c>
    </row>
    <row r="368" spans="1:4" x14ac:dyDescent="0.25">
      <c r="A368" s="1">
        <v>44082</v>
      </c>
      <c r="B368" s="2">
        <v>0.64583333333333337</v>
      </c>
      <c r="C368">
        <v>3359.06</v>
      </c>
      <c r="D368" s="10">
        <f t="shared" si="5"/>
        <v>6.7181199999999999</v>
      </c>
    </row>
    <row r="369" spans="1:4" x14ac:dyDescent="0.25">
      <c r="A369" s="1">
        <v>44082</v>
      </c>
      <c r="B369" s="2">
        <v>0.66666666666666663</v>
      </c>
      <c r="C369">
        <v>2486.9</v>
      </c>
      <c r="D369" s="10">
        <f t="shared" si="5"/>
        <v>4.9737999999999998</v>
      </c>
    </row>
    <row r="370" spans="1:4" x14ac:dyDescent="0.25">
      <c r="A370" s="1">
        <v>44082</v>
      </c>
      <c r="B370" s="2">
        <v>0.6875</v>
      </c>
      <c r="C370">
        <v>1066.6500000000001</v>
      </c>
      <c r="D370" s="10">
        <f t="shared" si="5"/>
        <v>2.1333000000000002</v>
      </c>
    </row>
    <row r="371" spans="1:4" x14ac:dyDescent="0.25">
      <c r="A371" s="1">
        <v>44082</v>
      </c>
      <c r="B371" s="2">
        <v>0.70833333333333337</v>
      </c>
      <c r="C371">
        <v>295.63</v>
      </c>
      <c r="D371" s="10">
        <f t="shared" si="5"/>
        <v>0.59126000000000001</v>
      </c>
    </row>
    <row r="372" spans="1:4" x14ac:dyDescent="0.25">
      <c r="A372" s="1">
        <v>44082</v>
      </c>
      <c r="B372" s="2">
        <v>0.72916666666666663</v>
      </c>
      <c r="C372">
        <v>331.01</v>
      </c>
      <c r="D372" s="10">
        <f t="shared" si="5"/>
        <v>0.66201999999999994</v>
      </c>
    </row>
    <row r="373" spans="1:4" x14ac:dyDescent="0.25">
      <c r="A373" s="1">
        <v>44082</v>
      </c>
      <c r="B373" s="2">
        <v>0.75</v>
      </c>
      <c r="C373">
        <v>60.53</v>
      </c>
      <c r="D373" s="10">
        <f t="shared" si="5"/>
        <v>0.12106</v>
      </c>
    </row>
    <row r="374" spans="1:4" x14ac:dyDescent="0.25">
      <c r="A374" s="1">
        <v>44082</v>
      </c>
      <c r="B374" s="2">
        <v>0.77083333333333337</v>
      </c>
      <c r="C374">
        <v>0</v>
      </c>
      <c r="D374" s="10">
        <f t="shared" si="5"/>
        <v>0</v>
      </c>
    </row>
    <row r="375" spans="1:4" x14ac:dyDescent="0.25">
      <c r="A375" s="1">
        <v>44082</v>
      </c>
      <c r="B375" s="2">
        <v>0.79166666666666663</v>
      </c>
      <c r="C375">
        <v>0</v>
      </c>
      <c r="D375" s="10">
        <f t="shared" si="5"/>
        <v>0</v>
      </c>
    </row>
    <row r="376" spans="1:4" x14ac:dyDescent="0.25">
      <c r="A376" s="1">
        <v>44082</v>
      </c>
      <c r="B376" s="2">
        <v>0.8125</v>
      </c>
      <c r="C376">
        <v>0</v>
      </c>
      <c r="D376" s="10">
        <f t="shared" si="5"/>
        <v>0</v>
      </c>
    </row>
    <row r="377" spans="1:4" x14ac:dyDescent="0.25">
      <c r="A377" s="1">
        <v>44082</v>
      </c>
      <c r="B377" s="2">
        <v>0.83333333333333337</v>
      </c>
      <c r="C377">
        <v>0</v>
      </c>
      <c r="D377" s="10">
        <f t="shared" si="5"/>
        <v>0</v>
      </c>
    </row>
    <row r="378" spans="1:4" x14ac:dyDescent="0.25">
      <c r="A378" s="1">
        <v>44082</v>
      </c>
      <c r="B378" s="2">
        <v>0.85416666666666663</v>
      </c>
      <c r="C378">
        <v>0</v>
      </c>
      <c r="D378" s="10">
        <f t="shared" si="5"/>
        <v>0</v>
      </c>
    </row>
    <row r="379" spans="1:4" x14ac:dyDescent="0.25">
      <c r="A379" s="1">
        <v>44082</v>
      </c>
      <c r="B379" s="2">
        <v>0.875</v>
      </c>
      <c r="C379">
        <v>0</v>
      </c>
      <c r="D379" s="10">
        <f t="shared" si="5"/>
        <v>0</v>
      </c>
    </row>
    <row r="380" spans="1:4" x14ac:dyDescent="0.25">
      <c r="A380" s="1">
        <v>44082</v>
      </c>
      <c r="B380" s="2">
        <v>0.89583333333333337</v>
      </c>
      <c r="C380">
        <v>0</v>
      </c>
      <c r="D380" s="10">
        <f t="shared" si="5"/>
        <v>0</v>
      </c>
    </row>
    <row r="381" spans="1:4" x14ac:dyDescent="0.25">
      <c r="A381" s="1">
        <v>44082</v>
      </c>
      <c r="B381" s="2">
        <v>0.91666666666666663</v>
      </c>
      <c r="C381">
        <v>0</v>
      </c>
      <c r="D381" s="10">
        <f t="shared" si="5"/>
        <v>0</v>
      </c>
    </row>
    <row r="382" spans="1:4" x14ac:dyDescent="0.25">
      <c r="A382" s="1">
        <v>44082</v>
      </c>
      <c r="B382" s="2">
        <v>0.9375</v>
      </c>
      <c r="C382">
        <v>0</v>
      </c>
      <c r="D382" s="10">
        <f t="shared" si="5"/>
        <v>0</v>
      </c>
    </row>
    <row r="383" spans="1:4" x14ac:dyDescent="0.25">
      <c r="A383" s="1">
        <v>44082</v>
      </c>
      <c r="B383" s="2">
        <v>0.95833333333333337</v>
      </c>
      <c r="C383">
        <v>0</v>
      </c>
      <c r="D383" s="10">
        <f t="shared" si="5"/>
        <v>0</v>
      </c>
    </row>
    <row r="384" spans="1:4" x14ac:dyDescent="0.25">
      <c r="A384" s="1">
        <v>44082</v>
      </c>
      <c r="B384" s="2">
        <v>0.97916666666666663</v>
      </c>
      <c r="C384">
        <v>0</v>
      </c>
      <c r="D384" s="10">
        <f t="shared" si="5"/>
        <v>0</v>
      </c>
    </row>
    <row r="385" spans="1:4" x14ac:dyDescent="0.25">
      <c r="A385" s="1">
        <v>44082</v>
      </c>
      <c r="B385" s="3">
        <v>1</v>
      </c>
      <c r="C385">
        <v>0</v>
      </c>
      <c r="D385" s="10">
        <f t="shared" si="5"/>
        <v>0</v>
      </c>
    </row>
    <row r="386" spans="1:4" x14ac:dyDescent="0.25">
      <c r="A386" s="1">
        <v>44083</v>
      </c>
      <c r="B386" s="2">
        <v>2.0833333333333332E-2</v>
      </c>
      <c r="C386">
        <v>0</v>
      </c>
      <c r="D386" s="10">
        <f t="shared" si="5"/>
        <v>0</v>
      </c>
    </row>
    <row r="387" spans="1:4" x14ac:dyDescent="0.25">
      <c r="A387" s="1">
        <v>44083</v>
      </c>
      <c r="B387" s="2">
        <v>4.1666666666666664E-2</v>
      </c>
      <c r="C387">
        <v>0</v>
      </c>
      <c r="D387" s="10">
        <f t="shared" ref="D387:D450" si="6">(C387/1000)*2</f>
        <v>0</v>
      </c>
    </row>
    <row r="388" spans="1:4" x14ac:dyDescent="0.25">
      <c r="A388" s="1">
        <v>44083</v>
      </c>
      <c r="B388" s="2">
        <v>6.25E-2</v>
      </c>
      <c r="C388">
        <v>0</v>
      </c>
      <c r="D388" s="10">
        <f t="shared" si="6"/>
        <v>0</v>
      </c>
    </row>
    <row r="389" spans="1:4" x14ac:dyDescent="0.25">
      <c r="A389" s="1">
        <v>44083</v>
      </c>
      <c r="B389" s="2">
        <v>8.3333333333333329E-2</v>
      </c>
      <c r="C389">
        <v>0</v>
      </c>
      <c r="D389" s="10">
        <f t="shared" si="6"/>
        <v>0</v>
      </c>
    </row>
    <row r="390" spans="1:4" x14ac:dyDescent="0.25">
      <c r="A390" s="1">
        <v>44083</v>
      </c>
      <c r="B390" s="2">
        <v>0.10416666666666667</v>
      </c>
      <c r="C390">
        <v>0</v>
      </c>
      <c r="D390" s="10">
        <f t="shared" si="6"/>
        <v>0</v>
      </c>
    </row>
    <row r="391" spans="1:4" x14ac:dyDescent="0.25">
      <c r="A391" s="1">
        <v>44083</v>
      </c>
      <c r="B391" s="2">
        <v>0.125</v>
      </c>
      <c r="C391">
        <v>0</v>
      </c>
      <c r="D391" s="10">
        <f t="shared" si="6"/>
        <v>0</v>
      </c>
    </row>
    <row r="392" spans="1:4" x14ac:dyDescent="0.25">
      <c r="A392" s="1">
        <v>44083</v>
      </c>
      <c r="B392" s="2">
        <v>0.14583333333333334</v>
      </c>
      <c r="C392">
        <v>0</v>
      </c>
      <c r="D392" s="10">
        <f t="shared" si="6"/>
        <v>0</v>
      </c>
    </row>
    <row r="393" spans="1:4" x14ac:dyDescent="0.25">
      <c r="A393" s="1">
        <v>44083</v>
      </c>
      <c r="B393" s="2">
        <v>0.16666666666666666</v>
      </c>
      <c r="C393">
        <v>0</v>
      </c>
      <c r="D393" s="10">
        <f t="shared" si="6"/>
        <v>0</v>
      </c>
    </row>
    <row r="394" spans="1:4" x14ac:dyDescent="0.25">
      <c r="A394" s="1">
        <v>44083</v>
      </c>
      <c r="B394" s="2">
        <v>0.1875</v>
      </c>
      <c r="C394">
        <v>0</v>
      </c>
      <c r="D394" s="10">
        <f t="shared" si="6"/>
        <v>0</v>
      </c>
    </row>
    <row r="395" spans="1:4" x14ac:dyDescent="0.25">
      <c r="A395" s="1">
        <v>44083</v>
      </c>
      <c r="B395" s="2">
        <v>0.20833333333333334</v>
      </c>
      <c r="C395">
        <v>0</v>
      </c>
      <c r="D395" s="10">
        <f t="shared" si="6"/>
        <v>0</v>
      </c>
    </row>
    <row r="396" spans="1:4" x14ac:dyDescent="0.25">
      <c r="A396" s="1">
        <v>44083</v>
      </c>
      <c r="B396" s="2">
        <v>0.22916666666666666</v>
      </c>
      <c r="C396">
        <v>0</v>
      </c>
      <c r="D396" s="10">
        <f t="shared" si="6"/>
        <v>0</v>
      </c>
    </row>
    <row r="397" spans="1:4" x14ac:dyDescent="0.25">
      <c r="A397" s="1">
        <v>44083</v>
      </c>
      <c r="B397" s="2">
        <v>0.25</v>
      </c>
      <c r="C397">
        <v>0</v>
      </c>
      <c r="D397" s="10">
        <f t="shared" si="6"/>
        <v>0</v>
      </c>
    </row>
    <row r="398" spans="1:4" x14ac:dyDescent="0.25">
      <c r="A398" s="1">
        <v>44083</v>
      </c>
      <c r="B398" s="2">
        <v>0.27083333333333331</v>
      </c>
      <c r="C398">
        <v>18.87</v>
      </c>
      <c r="D398" s="10">
        <f t="shared" si="6"/>
        <v>3.7740000000000003E-2</v>
      </c>
    </row>
    <row r="399" spans="1:4" x14ac:dyDescent="0.25">
      <c r="A399" s="1">
        <v>44083</v>
      </c>
      <c r="B399" s="2">
        <v>0.29166666666666669</v>
      </c>
      <c r="C399">
        <v>85.43</v>
      </c>
      <c r="D399" s="10">
        <f t="shared" si="6"/>
        <v>0.17086000000000001</v>
      </c>
    </row>
    <row r="400" spans="1:4" x14ac:dyDescent="0.25">
      <c r="A400" s="1">
        <v>44083</v>
      </c>
      <c r="B400" s="2">
        <v>0.3125</v>
      </c>
      <c r="C400">
        <v>109.77</v>
      </c>
      <c r="D400" s="10">
        <f t="shared" si="6"/>
        <v>0.21953999999999999</v>
      </c>
    </row>
    <row r="401" spans="1:4" x14ac:dyDescent="0.25">
      <c r="A401" s="1">
        <v>44083</v>
      </c>
      <c r="B401" s="2">
        <v>0.33333333333333331</v>
      </c>
      <c r="C401">
        <v>173.53</v>
      </c>
      <c r="D401" s="10">
        <f t="shared" si="6"/>
        <v>0.34705999999999998</v>
      </c>
    </row>
    <row r="402" spans="1:4" x14ac:dyDescent="0.25">
      <c r="A402" s="1">
        <v>44083</v>
      </c>
      <c r="B402" s="2">
        <v>0.35416666666666669</v>
      </c>
      <c r="C402">
        <v>224.31</v>
      </c>
      <c r="D402" s="10">
        <f t="shared" si="6"/>
        <v>0.44862000000000002</v>
      </c>
    </row>
    <row r="403" spans="1:4" x14ac:dyDescent="0.25">
      <c r="A403" s="1">
        <v>44083</v>
      </c>
      <c r="B403" s="2">
        <v>0.375</v>
      </c>
      <c r="C403">
        <v>556.94000000000005</v>
      </c>
      <c r="D403" s="10">
        <f t="shared" si="6"/>
        <v>1.1138800000000002</v>
      </c>
    </row>
    <row r="404" spans="1:4" x14ac:dyDescent="0.25">
      <c r="A404" s="1">
        <v>44083</v>
      </c>
      <c r="B404" s="2">
        <v>0.39583333333333331</v>
      </c>
      <c r="C404">
        <v>559.51</v>
      </c>
      <c r="D404" s="10">
        <f t="shared" si="6"/>
        <v>1.1190199999999999</v>
      </c>
    </row>
    <row r="405" spans="1:4" x14ac:dyDescent="0.25">
      <c r="A405" s="1">
        <v>44083</v>
      </c>
      <c r="B405" s="2">
        <v>0.41666666666666669</v>
      </c>
      <c r="C405">
        <v>737.8</v>
      </c>
      <c r="D405" s="10">
        <f t="shared" si="6"/>
        <v>1.4755999999999998</v>
      </c>
    </row>
    <row r="406" spans="1:4" x14ac:dyDescent="0.25">
      <c r="A406" s="1">
        <v>44083</v>
      </c>
      <c r="B406" s="2">
        <v>0.4375</v>
      </c>
      <c r="C406">
        <v>878.57</v>
      </c>
      <c r="D406" s="10">
        <f t="shared" si="6"/>
        <v>1.7571400000000001</v>
      </c>
    </row>
    <row r="407" spans="1:4" x14ac:dyDescent="0.25">
      <c r="A407" s="1">
        <v>44083</v>
      </c>
      <c r="B407" s="2">
        <v>0.45833333333333331</v>
      </c>
      <c r="C407">
        <v>855.47</v>
      </c>
      <c r="D407" s="10">
        <f t="shared" si="6"/>
        <v>1.7109400000000001</v>
      </c>
    </row>
    <row r="408" spans="1:4" x14ac:dyDescent="0.25">
      <c r="A408" s="1">
        <v>44083</v>
      </c>
      <c r="B408" s="2">
        <v>0.47916666666666669</v>
      </c>
      <c r="C408">
        <v>896.26</v>
      </c>
      <c r="D408" s="10">
        <f t="shared" si="6"/>
        <v>1.7925199999999999</v>
      </c>
    </row>
    <row r="409" spans="1:4" x14ac:dyDescent="0.25">
      <c r="A409" s="1">
        <v>44083</v>
      </c>
      <c r="B409" s="2">
        <v>0.5</v>
      </c>
      <c r="C409">
        <v>797.75</v>
      </c>
      <c r="D409" s="10">
        <f t="shared" si="6"/>
        <v>1.5954999999999999</v>
      </c>
    </row>
    <row r="410" spans="1:4" x14ac:dyDescent="0.25">
      <c r="A410" s="1">
        <v>44083</v>
      </c>
      <c r="B410" s="2">
        <v>0.52083333333333337</v>
      </c>
      <c r="C410">
        <v>1046.9000000000001</v>
      </c>
      <c r="D410" s="10">
        <f t="shared" si="6"/>
        <v>2.0938000000000003</v>
      </c>
    </row>
    <row r="411" spans="1:4" x14ac:dyDescent="0.25">
      <c r="A411" s="1">
        <v>44083</v>
      </c>
      <c r="B411" s="2">
        <v>0.54166666666666663</v>
      </c>
      <c r="C411">
        <v>1683.98</v>
      </c>
      <c r="D411" s="10">
        <f t="shared" si="6"/>
        <v>3.3679600000000001</v>
      </c>
    </row>
    <row r="412" spans="1:4" x14ac:dyDescent="0.25">
      <c r="A412" s="1">
        <v>44083</v>
      </c>
      <c r="B412" s="2">
        <v>0.5625</v>
      </c>
      <c r="C412">
        <v>2773.91</v>
      </c>
      <c r="D412" s="10">
        <f t="shared" si="6"/>
        <v>5.5478199999999998</v>
      </c>
    </row>
    <row r="413" spans="1:4" x14ac:dyDescent="0.25">
      <c r="A413" s="1">
        <v>44083</v>
      </c>
      <c r="B413" s="2">
        <v>0.58333333333333337</v>
      </c>
      <c r="C413">
        <v>2556.1799999999998</v>
      </c>
      <c r="D413" s="10">
        <f t="shared" si="6"/>
        <v>5.1123599999999998</v>
      </c>
    </row>
    <row r="414" spans="1:4" x14ac:dyDescent="0.25">
      <c r="A414" s="1">
        <v>44083</v>
      </c>
      <c r="B414" s="2">
        <v>0.60416666666666663</v>
      </c>
      <c r="C414">
        <v>2622.44</v>
      </c>
      <c r="D414" s="10">
        <f t="shared" si="6"/>
        <v>5.2448800000000002</v>
      </c>
    </row>
    <row r="415" spans="1:4" x14ac:dyDescent="0.25">
      <c r="A415" s="1">
        <v>44083</v>
      </c>
      <c r="B415" s="2">
        <v>0.625</v>
      </c>
      <c r="C415">
        <v>1460.41</v>
      </c>
      <c r="D415" s="10">
        <f t="shared" si="6"/>
        <v>2.92082</v>
      </c>
    </row>
    <row r="416" spans="1:4" x14ac:dyDescent="0.25">
      <c r="A416" s="1">
        <v>44083</v>
      </c>
      <c r="B416" s="2">
        <v>0.64583333333333337</v>
      </c>
      <c r="C416">
        <v>1735.1</v>
      </c>
      <c r="D416" s="10">
        <f t="shared" si="6"/>
        <v>3.4701999999999997</v>
      </c>
    </row>
    <row r="417" spans="1:4" x14ac:dyDescent="0.25">
      <c r="A417" s="1">
        <v>44083</v>
      </c>
      <c r="B417" s="2">
        <v>0.66666666666666663</v>
      </c>
      <c r="C417">
        <v>1802.07</v>
      </c>
      <c r="D417" s="10">
        <f t="shared" si="6"/>
        <v>3.6041399999999997</v>
      </c>
    </row>
    <row r="418" spans="1:4" x14ac:dyDescent="0.25">
      <c r="A418" s="1">
        <v>44083</v>
      </c>
      <c r="B418" s="2">
        <v>0.6875</v>
      </c>
      <c r="C418">
        <v>1951.53</v>
      </c>
      <c r="D418" s="10">
        <f t="shared" si="6"/>
        <v>3.90306</v>
      </c>
    </row>
    <row r="419" spans="1:4" x14ac:dyDescent="0.25">
      <c r="A419" s="1">
        <v>44083</v>
      </c>
      <c r="B419" s="2">
        <v>0.70833333333333337</v>
      </c>
      <c r="C419">
        <v>1711.84</v>
      </c>
      <c r="D419" s="10">
        <f t="shared" si="6"/>
        <v>3.4236800000000001</v>
      </c>
    </row>
    <row r="420" spans="1:4" x14ac:dyDescent="0.25">
      <c r="A420" s="1">
        <v>44083</v>
      </c>
      <c r="B420" s="2">
        <v>0.72916666666666663</v>
      </c>
      <c r="C420">
        <v>726.18</v>
      </c>
      <c r="D420" s="10">
        <f t="shared" si="6"/>
        <v>1.4523599999999999</v>
      </c>
    </row>
    <row r="421" spans="1:4" x14ac:dyDescent="0.25">
      <c r="A421" s="1">
        <v>44083</v>
      </c>
      <c r="B421" s="2">
        <v>0.75</v>
      </c>
      <c r="C421">
        <v>93.05</v>
      </c>
      <c r="D421" s="10">
        <f t="shared" si="6"/>
        <v>0.18609999999999999</v>
      </c>
    </row>
    <row r="422" spans="1:4" x14ac:dyDescent="0.25">
      <c r="A422" s="1">
        <v>44083</v>
      </c>
      <c r="B422" s="2">
        <v>0.77083333333333337</v>
      </c>
      <c r="C422">
        <v>0</v>
      </c>
      <c r="D422" s="10">
        <f t="shared" si="6"/>
        <v>0</v>
      </c>
    </row>
    <row r="423" spans="1:4" x14ac:dyDescent="0.25">
      <c r="A423" s="1">
        <v>44083</v>
      </c>
      <c r="B423" s="2">
        <v>0.79166666666666663</v>
      </c>
      <c r="C423">
        <v>0</v>
      </c>
      <c r="D423" s="10">
        <f t="shared" si="6"/>
        <v>0</v>
      </c>
    </row>
    <row r="424" spans="1:4" x14ac:dyDescent="0.25">
      <c r="A424" s="1">
        <v>44083</v>
      </c>
      <c r="B424" s="2">
        <v>0.8125</v>
      </c>
      <c r="C424">
        <v>0</v>
      </c>
      <c r="D424" s="10">
        <f t="shared" si="6"/>
        <v>0</v>
      </c>
    </row>
    <row r="425" spans="1:4" x14ac:dyDescent="0.25">
      <c r="A425" s="1">
        <v>44083</v>
      </c>
      <c r="B425" s="2">
        <v>0.83333333333333337</v>
      </c>
      <c r="C425">
        <v>0</v>
      </c>
      <c r="D425" s="10">
        <f t="shared" si="6"/>
        <v>0</v>
      </c>
    </row>
    <row r="426" spans="1:4" x14ac:dyDescent="0.25">
      <c r="A426" s="1">
        <v>44083</v>
      </c>
      <c r="B426" s="2">
        <v>0.85416666666666663</v>
      </c>
      <c r="C426">
        <v>0</v>
      </c>
      <c r="D426" s="10">
        <f t="shared" si="6"/>
        <v>0</v>
      </c>
    </row>
    <row r="427" spans="1:4" x14ac:dyDescent="0.25">
      <c r="A427" s="1">
        <v>44083</v>
      </c>
      <c r="B427" s="2">
        <v>0.875</v>
      </c>
      <c r="C427">
        <v>0</v>
      </c>
      <c r="D427" s="10">
        <f t="shared" si="6"/>
        <v>0</v>
      </c>
    </row>
    <row r="428" spans="1:4" x14ac:dyDescent="0.25">
      <c r="A428" s="1">
        <v>44083</v>
      </c>
      <c r="B428" s="2">
        <v>0.89583333333333337</v>
      </c>
      <c r="C428">
        <v>0</v>
      </c>
      <c r="D428" s="10">
        <f t="shared" si="6"/>
        <v>0</v>
      </c>
    </row>
    <row r="429" spans="1:4" x14ac:dyDescent="0.25">
      <c r="A429" s="1">
        <v>44083</v>
      </c>
      <c r="B429" s="2">
        <v>0.91666666666666663</v>
      </c>
      <c r="C429">
        <v>0</v>
      </c>
      <c r="D429" s="10">
        <f t="shared" si="6"/>
        <v>0</v>
      </c>
    </row>
    <row r="430" spans="1:4" x14ac:dyDescent="0.25">
      <c r="A430" s="1">
        <v>44083</v>
      </c>
      <c r="B430" s="2">
        <v>0.9375</v>
      </c>
      <c r="C430">
        <v>0</v>
      </c>
      <c r="D430" s="10">
        <f t="shared" si="6"/>
        <v>0</v>
      </c>
    </row>
    <row r="431" spans="1:4" x14ac:dyDescent="0.25">
      <c r="A431" s="1">
        <v>44083</v>
      </c>
      <c r="B431" s="2">
        <v>0.95833333333333337</v>
      </c>
      <c r="C431">
        <v>0</v>
      </c>
      <c r="D431" s="10">
        <f t="shared" si="6"/>
        <v>0</v>
      </c>
    </row>
    <row r="432" spans="1:4" x14ac:dyDescent="0.25">
      <c r="A432" s="1">
        <v>44083</v>
      </c>
      <c r="B432" s="2">
        <v>0.97916666666666663</v>
      </c>
      <c r="C432">
        <v>0</v>
      </c>
      <c r="D432" s="10">
        <f t="shared" si="6"/>
        <v>0</v>
      </c>
    </row>
    <row r="433" spans="1:4" x14ac:dyDescent="0.25">
      <c r="A433" s="1">
        <v>44083</v>
      </c>
      <c r="B433" s="3">
        <v>1</v>
      </c>
      <c r="C433">
        <v>0</v>
      </c>
      <c r="D433" s="10">
        <f t="shared" si="6"/>
        <v>0</v>
      </c>
    </row>
    <row r="434" spans="1:4" x14ac:dyDescent="0.25">
      <c r="A434" s="1">
        <v>44084</v>
      </c>
      <c r="B434" s="2">
        <v>2.0833333333333332E-2</v>
      </c>
      <c r="C434">
        <v>0</v>
      </c>
      <c r="D434" s="10">
        <f t="shared" si="6"/>
        <v>0</v>
      </c>
    </row>
    <row r="435" spans="1:4" x14ac:dyDescent="0.25">
      <c r="A435" s="1">
        <v>44084</v>
      </c>
      <c r="B435" s="2">
        <v>4.1666666666666664E-2</v>
      </c>
      <c r="C435">
        <v>0</v>
      </c>
      <c r="D435" s="10">
        <f t="shared" si="6"/>
        <v>0</v>
      </c>
    </row>
    <row r="436" spans="1:4" x14ac:dyDescent="0.25">
      <c r="A436" s="1">
        <v>44084</v>
      </c>
      <c r="B436" s="2">
        <v>6.25E-2</v>
      </c>
      <c r="C436">
        <v>0</v>
      </c>
      <c r="D436" s="10">
        <f t="shared" si="6"/>
        <v>0</v>
      </c>
    </row>
    <row r="437" spans="1:4" x14ac:dyDescent="0.25">
      <c r="A437" s="1">
        <v>44084</v>
      </c>
      <c r="B437" s="2">
        <v>8.3333333333333329E-2</v>
      </c>
      <c r="C437">
        <v>0</v>
      </c>
      <c r="D437" s="10">
        <f t="shared" si="6"/>
        <v>0</v>
      </c>
    </row>
    <row r="438" spans="1:4" x14ac:dyDescent="0.25">
      <c r="A438" s="1">
        <v>44084</v>
      </c>
      <c r="B438" s="2">
        <v>0.10416666666666667</v>
      </c>
      <c r="C438">
        <v>0</v>
      </c>
      <c r="D438" s="10">
        <f t="shared" si="6"/>
        <v>0</v>
      </c>
    </row>
    <row r="439" spans="1:4" x14ac:dyDescent="0.25">
      <c r="A439" s="1">
        <v>44084</v>
      </c>
      <c r="B439" s="2">
        <v>0.125</v>
      </c>
      <c r="C439">
        <v>0</v>
      </c>
      <c r="D439" s="10">
        <f t="shared" si="6"/>
        <v>0</v>
      </c>
    </row>
    <row r="440" spans="1:4" x14ac:dyDescent="0.25">
      <c r="A440" s="1">
        <v>44084</v>
      </c>
      <c r="B440" s="2">
        <v>0.14583333333333334</v>
      </c>
      <c r="C440">
        <v>0</v>
      </c>
      <c r="D440" s="10">
        <f t="shared" si="6"/>
        <v>0</v>
      </c>
    </row>
    <row r="441" spans="1:4" x14ac:dyDescent="0.25">
      <c r="A441" s="1">
        <v>44084</v>
      </c>
      <c r="B441" s="2">
        <v>0.16666666666666666</v>
      </c>
      <c r="C441">
        <v>0</v>
      </c>
      <c r="D441" s="10">
        <f t="shared" si="6"/>
        <v>0</v>
      </c>
    </row>
    <row r="442" spans="1:4" x14ac:dyDescent="0.25">
      <c r="A442" s="1">
        <v>44084</v>
      </c>
      <c r="B442" s="2">
        <v>0.1875</v>
      </c>
      <c r="C442">
        <v>0</v>
      </c>
      <c r="D442" s="10">
        <f t="shared" si="6"/>
        <v>0</v>
      </c>
    </row>
    <row r="443" spans="1:4" x14ac:dyDescent="0.25">
      <c r="A443" s="1">
        <v>44084</v>
      </c>
      <c r="B443" s="2">
        <v>0.20833333333333334</v>
      </c>
      <c r="C443">
        <v>0</v>
      </c>
      <c r="D443" s="10">
        <f t="shared" si="6"/>
        <v>0</v>
      </c>
    </row>
    <row r="444" spans="1:4" x14ac:dyDescent="0.25">
      <c r="A444" s="1">
        <v>44084</v>
      </c>
      <c r="B444" s="2">
        <v>0.22916666666666666</v>
      </c>
      <c r="C444">
        <v>0</v>
      </c>
      <c r="D444" s="10">
        <f t="shared" si="6"/>
        <v>0</v>
      </c>
    </row>
    <row r="445" spans="1:4" x14ac:dyDescent="0.25">
      <c r="A445" s="1">
        <v>44084</v>
      </c>
      <c r="B445" s="2">
        <v>0.25</v>
      </c>
      <c r="C445">
        <v>0</v>
      </c>
      <c r="D445" s="10">
        <f t="shared" si="6"/>
        <v>0</v>
      </c>
    </row>
    <row r="446" spans="1:4" x14ac:dyDescent="0.25">
      <c r="A446" s="1">
        <v>44084</v>
      </c>
      <c r="B446" s="2">
        <v>0.27083333333333331</v>
      </c>
      <c r="C446">
        <v>10.3</v>
      </c>
      <c r="D446" s="10">
        <f t="shared" si="6"/>
        <v>2.06E-2</v>
      </c>
    </row>
    <row r="447" spans="1:4" x14ac:dyDescent="0.25">
      <c r="A447" s="1">
        <v>44084</v>
      </c>
      <c r="B447" s="2">
        <v>0.29166666666666669</v>
      </c>
      <c r="C447">
        <v>107.13</v>
      </c>
      <c r="D447" s="10">
        <f t="shared" si="6"/>
        <v>0.21425999999999998</v>
      </c>
    </row>
    <row r="448" spans="1:4" x14ac:dyDescent="0.25">
      <c r="A448" s="1">
        <v>44084</v>
      </c>
      <c r="B448" s="2">
        <v>0.3125</v>
      </c>
      <c r="C448">
        <v>292.08999999999997</v>
      </c>
      <c r="D448" s="10">
        <f t="shared" si="6"/>
        <v>0.58417999999999992</v>
      </c>
    </row>
    <row r="449" spans="1:4" x14ac:dyDescent="0.25">
      <c r="A449" s="1">
        <v>44084</v>
      </c>
      <c r="B449" s="2">
        <v>0.33333333333333331</v>
      </c>
      <c r="C449">
        <v>429.8</v>
      </c>
      <c r="D449" s="10">
        <f t="shared" si="6"/>
        <v>0.85960000000000003</v>
      </c>
    </row>
    <row r="450" spans="1:4" x14ac:dyDescent="0.25">
      <c r="A450" s="1">
        <v>44084</v>
      </c>
      <c r="B450" s="2">
        <v>0.35416666666666669</v>
      </c>
      <c r="C450">
        <v>518.98</v>
      </c>
      <c r="D450" s="10">
        <f t="shared" si="6"/>
        <v>1.03796</v>
      </c>
    </row>
    <row r="451" spans="1:4" x14ac:dyDescent="0.25">
      <c r="A451" s="1">
        <v>44084</v>
      </c>
      <c r="B451" s="2">
        <v>0.375</v>
      </c>
      <c r="C451">
        <v>717.95</v>
      </c>
      <c r="D451" s="10">
        <f t="shared" ref="D451:D514" si="7">(C451/1000)*2</f>
        <v>1.4359000000000002</v>
      </c>
    </row>
    <row r="452" spans="1:4" x14ac:dyDescent="0.25">
      <c r="A452" s="1">
        <v>44084</v>
      </c>
      <c r="B452" s="2">
        <v>0.39583333333333331</v>
      </c>
      <c r="C452">
        <v>821.39</v>
      </c>
      <c r="D452" s="10">
        <f t="shared" si="7"/>
        <v>1.6427799999999999</v>
      </c>
    </row>
    <row r="453" spans="1:4" x14ac:dyDescent="0.25">
      <c r="A453" s="1">
        <v>44084</v>
      </c>
      <c r="B453" s="2">
        <v>0.41666666666666669</v>
      </c>
      <c r="C453">
        <v>1006.17</v>
      </c>
      <c r="D453" s="10">
        <f t="shared" si="7"/>
        <v>2.01234</v>
      </c>
    </row>
    <row r="454" spans="1:4" x14ac:dyDescent="0.25">
      <c r="A454" s="1">
        <v>44084</v>
      </c>
      <c r="B454" s="2">
        <v>0.4375</v>
      </c>
      <c r="C454">
        <v>1159.17</v>
      </c>
      <c r="D454" s="10">
        <f t="shared" si="7"/>
        <v>2.3183400000000001</v>
      </c>
    </row>
    <row r="455" spans="1:4" x14ac:dyDescent="0.25">
      <c r="A455" s="1">
        <v>44084</v>
      </c>
      <c r="B455" s="2">
        <v>0.45833333333333331</v>
      </c>
      <c r="C455">
        <v>1201.08</v>
      </c>
      <c r="D455" s="10">
        <f t="shared" si="7"/>
        <v>2.4021599999999999</v>
      </c>
    </row>
    <row r="456" spans="1:4" x14ac:dyDescent="0.25">
      <c r="A456" s="1">
        <v>44084</v>
      </c>
      <c r="B456" s="2">
        <v>0.47916666666666669</v>
      </c>
      <c r="C456">
        <v>1355.02</v>
      </c>
      <c r="D456" s="10">
        <f t="shared" si="7"/>
        <v>2.7100399999999998</v>
      </c>
    </row>
    <row r="457" spans="1:4" x14ac:dyDescent="0.25">
      <c r="A457" s="1">
        <v>44084</v>
      </c>
      <c r="B457" s="2">
        <v>0.5</v>
      </c>
      <c r="C457">
        <v>1790</v>
      </c>
      <c r="D457" s="10">
        <f t="shared" si="7"/>
        <v>3.58</v>
      </c>
    </row>
    <row r="458" spans="1:4" x14ac:dyDescent="0.25">
      <c r="A458" s="1">
        <v>44084</v>
      </c>
      <c r="B458" s="2">
        <v>0.52083333333333337</v>
      </c>
      <c r="C458">
        <v>1735.51</v>
      </c>
      <c r="D458" s="10">
        <f t="shared" si="7"/>
        <v>3.4710199999999998</v>
      </c>
    </row>
    <row r="459" spans="1:4" x14ac:dyDescent="0.25">
      <c r="A459" s="1">
        <v>44084</v>
      </c>
      <c r="B459" s="2">
        <v>0.54166666666666663</v>
      </c>
      <c r="C459">
        <v>1861.54</v>
      </c>
      <c r="D459" s="10">
        <f t="shared" si="7"/>
        <v>3.7230799999999999</v>
      </c>
    </row>
    <row r="460" spans="1:4" x14ac:dyDescent="0.25">
      <c r="A460" s="1">
        <v>44084</v>
      </c>
      <c r="B460" s="2">
        <v>0.5625</v>
      </c>
      <c r="C460">
        <v>2508.7399999999998</v>
      </c>
      <c r="D460" s="10">
        <f t="shared" si="7"/>
        <v>5.0174799999999999</v>
      </c>
    </row>
    <row r="461" spans="1:4" x14ac:dyDescent="0.25">
      <c r="A461" s="1">
        <v>44084</v>
      </c>
      <c r="B461" s="2">
        <v>0.58333333333333337</v>
      </c>
      <c r="C461">
        <v>3104.16</v>
      </c>
      <c r="D461" s="10">
        <f t="shared" si="7"/>
        <v>6.2083199999999996</v>
      </c>
    </row>
    <row r="462" spans="1:4" x14ac:dyDescent="0.25">
      <c r="A462" s="1">
        <v>44084</v>
      </c>
      <c r="B462" s="2">
        <v>0.60416666666666663</v>
      </c>
      <c r="C462">
        <v>3075.96</v>
      </c>
      <c r="D462" s="10">
        <f t="shared" si="7"/>
        <v>6.1519200000000005</v>
      </c>
    </row>
    <row r="463" spans="1:4" x14ac:dyDescent="0.25">
      <c r="A463" s="1">
        <v>44084</v>
      </c>
      <c r="B463" s="2">
        <v>0.625</v>
      </c>
      <c r="C463">
        <v>3534.58</v>
      </c>
      <c r="D463" s="10">
        <f t="shared" si="7"/>
        <v>7.0691600000000001</v>
      </c>
    </row>
    <row r="464" spans="1:4" x14ac:dyDescent="0.25">
      <c r="A464" s="1">
        <v>44084</v>
      </c>
      <c r="B464" s="2">
        <v>0.64583333333333337</v>
      </c>
      <c r="C464">
        <v>3048.39</v>
      </c>
      <c r="D464" s="10">
        <f t="shared" si="7"/>
        <v>6.0967799999999999</v>
      </c>
    </row>
    <row r="465" spans="1:4" x14ac:dyDescent="0.25">
      <c r="A465" s="1">
        <v>44084</v>
      </c>
      <c r="B465" s="2">
        <v>0.66666666666666663</v>
      </c>
      <c r="C465">
        <v>2578.84</v>
      </c>
      <c r="D465" s="10">
        <f t="shared" si="7"/>
        <v>5.15768</v>
      </c>
    </row>
    <row r="466" spans="1:4" x14ac:dyDescent="0.25">
      <c r="A466" s="1">
        <v>44084</v>
      </c>
      <c r="B466" s="2">
        <v>0.6875</v>
      </c>
      <c r="C466">
        <v>2338.88</v>
      </c>
      <c r="D466" s="10">
        <f t="shared" si="7"/>
        <v>4.6777600000000001</v>
      </c>
    </row>
    <row r="467" spans="1:4" x14ac:dyDescent="0.25">
      <c r="A467" s="1">
        <v>44084</v>
      </c>
      <c r="B467" s="2">
        <v>0.70833333333333337</v>
      </c>
      <c r="C467">
        <v>1936.83</v>
      </c>
      <c r="D467" s="10">
        <f t="shared" si="7"/>
        <v>3.8736599999999997</v>
      </c>
    </row>
    <row r="468" spans="1:4" x14ac:dyDescent="0.25">
      <c r="A468" s="1">
        <v>44084</v>
      </c>
      <c r="B468" s="2">
        <v>0.72916666666666663</v>
      </c>
      <c r="C468">
        <v>1172.8</v>
      </c>
      <c r="D468" s="10">
        <f t="shared" si="7"/>
        <v>2.3456000000000001</v>
      </c>
    </row>
    <row r="469" spans="1:4" x14ac:dyDescent="0.25">
      <c r="A469" s="1">
        <v>44084</v>
      </c>
      <c r="B469" s="2">
        <v>0.75</v>
      </c>
      <c r="C469">
        <v>426.65</v>
      </c>
      <c r="D469" s="10">
        <f t="shared" si="7"/>
        <v>0.85329999999999995</v>
      </c>
    </row>
    <row r="470" spans="1:4" x14ac:dyDescent="0.25">
      <c r="A470" s="1">
        <v>44084</v>
      </c>
      <c r="B470" s="2">
        <v>0.77083333333333337</v>
      </c>
      <c r="C470">
        <v>12.39</v>
      </c>
      <c r="D470" s="10">
        <f t="shared" si="7"/>
        <v>2.478E-2</v>
      </c>
    </row>
    <row r="471" spans="1:4" x14ac:dyDescent="0.25">
      <c r="A471" s="1">
        <v>44084</v>
      </c>
      <c r="B471" s="2">
        <v>0.79166666666666663</v>
      </c>
      <c r="C471">
        <v>0</v>
      </c>
      <c r="D471" s="10">
        <f t="shared" si="7"/>
        <v>0</v>
      </c>
    </row>
    <row r="472" spans="1:4" x14ac:dyDescent="0.25">
      <c r="A472" s="1">
        <v>44084</v>
      </c>
      <c r="B472" s="2">
        <v>0.8125</v>
      </c>
      <c r="C472">
        <v>0</v>
      </c>
      <c r="D472" s="10">
        <f t="shared" si="7"/>
        <v>0</v>
      </c>
    </row>
    <row r="473" spans="1:4" x14ac:dyDescent="0.25">
      <c r="A473" s="1">
        <v>44084</v>
      </c>
      <c r="B473" s="2">
        <v>0.83333333333333337</v>
      </c>
      <c r="C473">
        <v>0</v>
      </c>
      <c r="D473" s="10">
        <f t="shared" si="7"/>
        <v>0</v>
      </c>
    </row>
    <row r="474" spans="1:4" x14ac:dyDescent="0.25">
      <c r="A474" s="1">
        <v>44084</v>
      </c>
      <c r="B474" s="2">
        <v>0.85416666666666663</v>
      </c>
      <c r="C474">
        <v>0</v>
      </c>
      <c r="D474" s="10">
        <f t="shared" si="7"/>
        <v>0</v>
      </c>
    </row>
    <row r="475" spans="1:4" x14ac:dyDescent="0.25">
      <c r="A475" s="1">
        <v>44084</v>
      </c>
      <c r="B475" s="2">
        <v>0.875</v>
      </c>
      <c r="C475">
        <v>0</v>
      </c>
      <c r="D475" s="10">
        <f t="shared" si="7"/>
        <v>0</v>
      </c>
    </row>
    <row r="476" spans="1:4" x14ac:dyDescent="0.25">
      <c r="A476" s="1">
        <v>44084</v>
      </c>
      <c r="B476" s="2">
        <v>0.89583333333333337</v>
      </c>
      <c r="C476">
        <v>0</v>
      </c>
      <c r="D476" s="10">
        <f t="shared" si="7"/>
        <v>0</v>
      </c>
    </row>
    <row r="477" spans="1:4" x14ac:dyDescent="0.25">
      <c r="A477" s="1">
        <v>44084</v>
      </c>
      <c r="B477" s="2">
        <v>0.91666666666666663</v>
      </c>
      <c r="C477">
        <v>0</v>
      </c>
      <c r="D477" s="10">
        <f t="shared" si="7"/>
        <v>0</v>
      </c>
    </row>
    <row r="478" spans="1:4" x14ac:dyDescent="0.25">
      <c r="A478" s="1">
        <v>44084</v>
      </c>
      <c r="B478" s="2">
        <v>0.9375</v>
      </c>
      <c r="C478">
        <v>0</v>
      </c>
      <c r="D478" s="10">
        <f t="shared" si="7"/>
        <v>0</v>
      </c>
    </row>
    <row r="479" spans="1:4" x14ac:dyDescent="0.25">
      <c r="A479" s="1">
        <v>44084</v>
      </c>
      <c r="B479" s="2">
        <v>0.95833333333333337</v>
      </c>
      <c r="C479">
        <v>0</v>
      </c>
      <c r="D479" s="10">
        <f t="shared" si="7"/>
        <v>0</v>
      </c>
    </row>
    <row r="480" spans="1:4" x14ac:dyDescent="0.25">
      <c r="A480" s="1">
        <v>44084</v>
      </c>
      <c r="B480" s="2">
        <v>0.97916666666666663</v>
      </c>
      <c r="C480">
        <v>0</v>
      </c>
      <c r="D480" s="10">
        <f t="shared" si="7"/>
        <v>0</v>
      </c>
    </row>
    <row r="481" spans="1:4" x14ac:dyDescent="0.25">
      <c r="A481" s="1">
        <v>44084</v>
      </c>
      <c r="B481" s="3">
        <v>1</v>
      </c>
      <c r="C481">
        <v>0</v>
      </c>
      <c r="D481" s="10">
        <f t="shared" si="7"/>
        <v>0</v>
      </c>
    </row>
    <row r="482" spans="1:4" x14ac:dyDescent="0.25">
      <c r="A482" s="1">
        <v>44085</v>
      </c>
      <c r="B482" s="2">
        <v>2.0833333333333332E-2</v>
      </c>
      <c r="C482">
        <v>0</v>
      </c>
      <c r="D482" s="10">
        <f t="shared" si="7"/>
        <v>0</v>
      </c>
    </row>
    <row r="483" spans="1:4" x14ac:dyDescent="0.25">
      <c r="A483" s="1">
        <v>44085</v>
      </c>
      <c r="B483" s="2">
        <v>4.1666666666666664E-2</v>
      </c>
      <c r="C483">
        <v>0</v>
      </c>
      <c r="D483" s="10">
        <f t="shared" si="7"/>
        <v>0</v>
      </c>
    </row>
    <row r="484" spans="1:4" x14ac:dyDescent="0.25">
      <c r="A484" s="1">
        <v>44085</v>
      </c>
      <c r="B484" s="2">
        <v>6.25E-2</v>
      </c>
      <c r="C484">
        <v>0</v>
      </c>
      <c r="D484" s="10">
        <f t="shared" si="7"/>
        <v>0</v>
      </c>
    </row>
    <row r="485" spans="1:4" x14ac:dyDescent="0.25">
      <c r="A485" s="1">
        <v>44085</v>
      </c>
      <c r="B485" s="2">
        <v>8.3333333333333329E-2</v>
      </c>
      <c r="C485">
        <v>0</v>
      </c>
      <c r="D485" s="10">
        <f t="shared" si="7"/>
        <v>0</v>
      </c>
    </row>
    <row r="486" spans="1:4" x14ac:dyDescent="0.25">
      <c r="A486" s="1">
        <v>44085</v>
      </c>
      <c r="B486" s="2">
        <v>0.10416666666666667</v>
      </c>
      <c r="C486">
        <v>0</v>
      </c>
      <c r="D486" s="10">
        <f t="shared" si="7"/>
        <v>0</v>
      </c>
    </row>
    <row r="487" spans="1:4" x14ac:dyDescent="0.25">
      <c r="A487" s="1">
        <v>44085</v>
      </c>
      <c r="B487" s="2">
        <v>0.125</v>
      </c>
      <c r="C487">
        <v>0</v>
      </c>
      <c r="D487" s="10">
        <f t="shared" si="7"/>
        <v>0</v>
      </c>
    </row>
    <row r="488" spans="1:4" x14ac:dyDescent="0.25">
      <c r="A488" s="1">
        <v>44085</v>
      </c>
      <c r="B488" s="2">
        <v>0.14583333333333334</v>
      </c>
      <c r="C488">
        <v>0</v>
      </c>
      <c r="D488" s="10">
        <f t="shared" si="7"/>
        <v>0</v>
      </c>
    </row>
    <row r="489" spans="1:4" x14ac:dyDescent="0.25">
      <c r="A489" s="1">
        <v>44085</v>
      </c>
      <c r="B489" s="2">
        <v>0.16666666666666666</v>
      </c>
      <c r="C489">
        <v>0</v>
      </c>
      <c r="D489" s="10">
        <f t="shared" si="7"/>
        <v>0</v>
      </c>
    </row>
    <row r="490" spans="1:4" x14ac:dyDescent="0.25">
      <c r="A490" s="1">
        <v>44085</v>
      </c>
      <c r="B490" s="2">
        <v>0.1875</v>
      </c>
      <c r="C490">
        <v>0</v>
      </c>
      <c r="D490" s="10">
        <f t="shared" si="7"/>
        <v>0</v>
      </c>
    </row>
    <row r="491" spans="1:4" x14ac:dyDescent="0.25">
      <c r="A491" s="1">
        <v>44085</v>
      </c>
      <c r="B491" s="2">
        <v>0.20833333333333334</v>
      </c>
      <c r="C491">
        <v>0</v>
      </c>
      <c r="D491" s="10">
        <f t="shared" si="7"/>
        <v>0</v>
      </c>
    </row>
    <row r="492" spans="1:4" x14ac:dyDescent="0.25">
      <c r="A492" s="1">
        <v>44085</v>
      </c>
      <c r="B492" s="2">
        <v>0.22916666666666666</v>
      </c>
      <c r="C492">
        <v>0</v>
      </c>
      <c r="D492" s="10">
        <f t="shared" si="7"/>
        <v>0</v>
      </c>
    </row>
    <row r="493" spans="1:4" x14ac:dyDescent="0.25">
      <c r="A493" s="1">
        <v>44085</v>
      </c>
      <c r="B493" s="2">
        <v>0.25</v>
      </c>
      <c r="C493">
        <v>3.93</v>
      </c>
      <c r="D493" s="10">
        <f t="shared" si="7"/>
        <v>7.8600000000000007E-3</v>
      </c>
    </row>
    <row r="494" spans="1:4" x14ac:dyDescent="0.25">
      <c r="A494" s="1">
        <v>44085</v>
      </c>
      <c r="B494" s="2">
        <v>0.27083333333333331</v>
      </c>
      <c r="C494">
        <v>194.6</v>
      </c>
      <c r="D494" s="10">
        <f t="shared" si="7"/>
        <v>0.38919999999999999</v>
      </c>
    </row>
    <row r="495" spans="1:4" x14ac:dyDescent="0.25">
      <c r="A495" s="1">
        <v>44085</v>
      </c>
      <c r="B495" s="2">
        <v>0.29166666666666669</v>
      </c>
      <c r="C495">
        <v>1103.02</v>
      </c>
      <c r="D495" s="10">
        <f t="shared" si="7"/>
        <v>2.2060399999999998</v>
      </c>
    </row>
    <row r="496" spans="1:4" x14ac:dyDescent="0.25">
      <c r="A496" s="1">
        <v>44085</v>
      </c>
      <c r="B496" s="2">
        <v>0.3125</v>
      </c>
      <c r="C496">
        <v>1505.5</v>
      </c>
      <c r="D496" s="10">
        <f t="shared" si="7"/>
        <v>3.0110000000000001</v>
      </c>
    </row>
    <row r="497" spans="1:4" x14ac:dyDescent="0.25">
      <c r="A497" s="1">
        <v>44085</v>
      </c>
      <c r="B497" s="2">
        <v>0.33333333333333331</v>
      </c>
      <c r="C497">
        <v>1957.89</v>
      </c>
      <c r="D497" s="10">
        <f t="shared" si="7"/>
        <v>3.9157800000000003</v>
      </c>
    </row>
    <row r="498" spans="1:4" x14ac:dyDescent="0.25">
      <c r="A498" s="1">
        <v>44085</v>
      </c>
      <c r="B498" s="2">
        <v>0.35416666666666669</v>
      </c>
      <c r="C498">
        <v>2223.4</v>
      </c>
      <c r="D498" s="10">
        <f t="shared" si="7"/>
        <v>4.4468000000000005</v>
      </c>
    </row>
    <row r="499" spans="1:4" x14ac:dyDescent="0.25">
      <c r="A499" s="1">
        <v>44085</v>
      </c>
      <c r="B499" s="2">
        <v>0.375</v>
      </c>
      <c r="C499">
        <v>2427.7800000000002</v>
      </c>
      <c r="D499" s="10">
        <f t="shared" si="7"/>
        <v>4.8555600000000005</v>
      </c>
    </row>
    <row r="500" spans="1:4" x14ac:dyDescent="0.25">
      <c r="A500" s="1">
        <v>44085</v>
      </c>
      <c r="B500" s="2">
        <v>0.39583333333333331</v>
      </c>
      <c r="C500">
        <v>2080.86</v>
      </c>
      <c r="D500" s="10">
        <f t="shared" si="7"/>
        <v>4.1617199999999999</v>
      </c>
    </row>
    <row r="501" spans="1:4" x14ac:dyDescent="0.25">
      <c r="A501" s="1">
        <v>44085</v>
      </c>
      <c r="B501" s="2">
        <v>0.41666666666666669</v>
      </c>
      <c r="C501">
        <v>3053.48</v>
      </c>
      <c r="D501" s="10">
        <f t="shared" si="7"/>
        <v>6.1069599999999999</v>
      </c>
    </row>
    <row r="502" spans="1:4" x14ac:dyDescent="0.25">
      <c r="A502" s="1">
        <v>44085</v>
      </c>
      <c r="B502" s="2">
        <v>0.4375</v>
      </c>
      <c r="C502">
        <v>3432.51</v>
      </c>
      <c r="D502" s="10">
        <f t="shared" si="7"/>
        <v>6.8650200000000003</v>
      </c>
    </row>
    <row r="503" spans="1:4" x14ac:dyDescent="0.25">
      <c r="A503" s="1">
        <v>44085</v>
      </c>
      <c r="B503" s="2">
        <v>0.45833333333333331</v>
      </c>
      <c r="C503">
        <v>3477.14</v>
      </c>
      <c r="D503" s="10">
        <f t="shared" si="7"/>
        <v>6.9542799999999998</v>
      </c>
    </row>
    <row r="504" spans="1:4" x14ac:dyDescent="0.25">
      <c r="A504" s="1">
        <v>44085</v>
      </c>
      <c r="B504" s="2">
        <v>0.47916666666666669</v>
      </c>
      <c r="C504">
        <v>3453.05</v>
      </c>
      <c r="D504" s="10">
        <f t="shared" si="7"/>
        <v>6.9061000000000003</v>
      </c>
    </row>
    <row r="505" spans="1:4" x14ac:dyDescent="0.25">
      <c r="A505" s="1">
        <v>44085</v>
      </c>
      <c r="B505" s="2">
        <v>0.5</v>
      </c>
      <c r="C505">
        <v>3377.93</v>
      </c>
      <c r="D505" s="10">
        <f t="shared" si="7"/>
        <v>6.7558599999999993</v>
      </c>
    </row>
    <row r="506" spans="1:4" x14ac:dyDescent="0.25">
      <c r="A506" s="1">
        <v>44085</v>
      </c>
      <c r="B506" s="2">
        <v>0.52083333333333337</v>
      </c>
      <c r="C506">
        <v>3303.16</v>
      </c>
      <c r="D506" s="10">
        <f t="shared" si="7"/>
        <v>6.6063199999999993</v>
      </c>
    </row>
    <row r="507" spans="1:4" x14ac:dyDescent="0.25">
      <c r="A507" s="1">
        <v>44085</v>
      </c>
      <c r="B507" s="2">
        <v>0.54166666666666663</v>
      </c>
      <c r="C507">
        <v>3276.49</v>
      </c>
      <c r="D507" s="10">
        <f t="shared" si="7"/>
        <v>6.5529799999999998</v>
      </c>
    </row>
    <row r="508" spans="1:4" x14ac:dyDescent="0.25">
      <c r="A508" s="1">
        <v>44085</v>
      </c>
      <c r="B508" s="2">
        <v>0.5625</v>
      </c>
      <c r="C508">
        <v>3096.22</v>
      </c>
      <c r="D508" s="10">
        <f t="shared" si="7"/>
        <v>6.1924399999999995</v>
      </c>
    </row>
    <row r="509" spans="1:4" x14ac:dyDescent="0.25">
      <c r="A509" s="1">
        <v>44085</v>
      </c>
      <c r="B509" s="2">
        <v>0.58333333333333337</v>
      </c>
      <c r="C509">
        <v>3066.9</v>
      </c>
      <c r="D509" s="10">
        <f t="shared" si="7"/>
        <v>6.1337999999999999</v>
      </c>
    </row>
    <row r="510" spans="1:4" x14ac:dyDescent="0.25">
      <c r="A510" s="1">
        <v>44085</v>
      </c>
      <c r="B510" s="2">
        <v>0.60416666666666663</v>
      </c>
      <c r="C510">
        <v>2668.01</v>
      </c>
      <c r="D510" s="10">
        <f t="shared" si="7"/>
        <v>5.3360200000000004</v>
      </c>
    </row>
    <row r="511" spans="1:4" x14ac:dyDescent="0.25">
      <c r="A511" s="1">
        <v>44085</v>
      </c>
      <c r="B511" s="2">
        <v>0.625</v>
      </c>
      <c r="C511">
        <v>2321.4499999999998</v>
      </c>
      <c r="D511" s="10">
        <f t="shared" si="7"/>
        <v>4.6429</v>
      </c>
    </row>
    <row r="512" spans="1:4" x14ac:dyDescent="0.25">
      <c r="A512" s="1">
        <v>44085</v>
      </c>
      <c r="B512" s="2">
        <v>0.64583333333333337</v>
      </c>
      <c r="C512">
        <v>1650.43</v>
      </c>
      <c r="D512" s="10">
        <f t="shared" si="7"/>
        <v>3.3008600000000001</v>
      </c>
    </row>
    <row r="513" spans="1:4" x14ac:dyDescent="0.25">
      <c r="A513" s="1">
        <v>44085</v>
      </c>
      <c r="B513" s="2">
        <v>0.66666666666666663</v>
      </c>
      <c r="C513">
        <v>1383.83</v>
      </c>
      <c r="D513" s="10">
        <f t="shared" si="7"/>
        <v>2.7676599999999998</v>
      </c>
    </row>
    <row r="514" spans="1:4" x14ac:dyDescent="0.25">
      <c r="A514" s="1">
        <v>44085</v>
      </c>
      <c r="B514" s="2">
        <v>0.6875</v>
      </c>
      <c r="C514">
        <v>1167.1300000000001</v>
      </c>
      <c r="D514" s="10">
        <f t="shared" si="7"/>
        <v>2.33426</v>
      </c>
    </row>
    <row r="515" spans="1:4" x14ac:dyDescent="0.25">
      <c r="A515" s="1">
        <v>44085</v>
      </c>
      <c r="B515" s="2">
        <v>0.70833333333333337</v>
      </c>
      <c r="C515">
        <v>870.05</v>
      </c>
      <c r="D515" s="10">
        <f t="shared" ref="D515:D578" si="8">(C515/1000)*2</f>
        <v>1.7401</v>
      </c>
    </row>
    <row r="516" spans="1:4" x14ac:dyDescent="0.25">
      <c r="A516" s="1">
        <v>44085</v>
      </c>
      <c r="B516" s="2">
        <v>0.72916666666666663</v>
      </c>
      <c r="C516">
        <v>455.29</v>
      </c>
      <c r="D516" s="10">
        <f t="shared" si="8"/>
        <v>0.91058000000000006</v>
      </c>
    </row>
    <row r="517" spans="1:4" x14ac:dyDescent="0.25">
      <c r="A517" s="1">
        <v>44085</v>
      </c>
      <c r="B517" s="2">
        <v>0.75</v>
      </c>
      <c r="C517">
        <v>133.72999999999999</v>
      </c>
      <c r="D517" s="10">
        <f t="shared" si="8"/>
        <v>0.26745999999999998</v>
      </c>
    </row>
    <row r="518" spans="1:4" x14ac:dyDescent="0.25">
      <c r="A518" s="1">
        <v>44085</v>
      </c>
      <c r="B518" s="2">
        <v>0.77083333333333337</v>
      </c>
      <c r="C518">
        <v>2.83</v>
      </c>
      <c r="D518" s="10">
        <f t="shared" si="8"/>
        <v>5.6600000000000001E-3</v>
      </c>
    </row>
    <row r="519" spans="1:4" x14ac:dyDescent="0.25">
      <c r="A519" s="1">
        <v>44085</v>
      </c>
      <c r="B519" s="2">
        <v>0.79166666666666663</v>
      </c>
      <c r="C519">
        <v>0</v>
      </c>
      <c r="D519" s="10">
        <f t="shared" si="8"/>
        <v>0</v>
      </c>
    </row>
    <row r="520" spans="1:4" x14ac:dyDescent="0.25">
      <c r="A520" s="1">
        <v>44085</v>
      </c>
      <c r="B520" s="2">
        <v>0.8125</v>
      </c>
      <c r="C520">
        <v>0</v>
      </c>
      <c r="D520" s="10">
        <f t="shared" si="8"/>
        <v>0</v>
      </c>
    </row>
    <row r="521" spans="1:4" x14ac:dyDescent="0.25">
      <c r="A521" s="1">
        <v>44085</v>
      </c>
      <c r="B521" s="2">
        <v>0.83333333333333337</v>
      </c>
      <c r="C521">
        <v>0</v>
      </c>
      <c r="D521" s="10">
        <f t="shared" si="8"/>
        <v>0</v>
      </c>
    </row>
    <row r="522" spans="1:4" x14ac:dyDescent="0.25">
      <c r="A522" s="1">
        <v>44085</v>
      </c>
      <c r="B522" s="2">
        <v>0.85416666666666663</v>
      </c>
      <c r="C522">
        <v>0</v>
      </c>
      <c r="D522" s="10">
        <f t="shared" si="8"/>
        <v>0</v>
      </c>
    </row>
    <row r="523" spans="1:4" x14ac:dyDescent="0.25">
      <c r="A523" s="1">
        <v>44085</v>
      </c>
      <c r="B523" s="2">
        <v>0.875</v>
      </c>
      <c r="C523">
        <v>0</v>
      </c>
      <c r="D523" s="10">
        <f t="shared" si="8"/>
        <v>0</v>
      </c>
    </row>
    <row r="524" spans="1:4" x14ac:dyDescent="0.25">
      <c r="A524" s="1">
        <v>44085</v>
      </c>
      <c r="B524" s="2">
        <v>0.89583333333333337</v>
      </c>
      <c r="C524">
        <v>0</v>
      </c>
      <c r="D524" s="10">
        <f t="shared" si="8"/>
        <v>0</v>
      </c>
    </row>
    <row r="525" spans="1:4" x14ac:dyDescent="0.25">
      <c r="A525" s="1">
        <v>44085</v>
      </c>
      <c r="B525" s="2">
        <v>0.91666666666666663</v>
      </c>
      <c r="C525">
        <v>0</v>
      </c>
      <c r="D525" s="10">
        <f t="shared" si="8"/>
        <v>0</v>
      </c>
    </row>
    <row r="526" spans="1:4" x14ac:dyDescent="0.25">
      <c r="A526" s="1">
        <v>44085</v>
      </c>
      <c r="B526" s="2">
        <v>0.9375</v>
      </c>
      <c r="C526">
        <v>0</v>
      </c>
      <c r="D526" s="10">
        <f t="shared" si="8"/>
        <v>0</v>
      </c>
    </row>
    <row r="527" spans="1:4" x14ac:dyDescent="0.25">
      <c r="A527" s="1">
        <v>44085</v>
      </c>
      <c r="B527" s="2">
        <v>0.95833333333333337</v>
      </c>
      <c r="C527">
        <v>0</v>
      </c>
      <c r="D527" s="10">
        <f t="shared" si="8"/>
        <v>0</v>
      </c>
    </row>
    <row r="528" spans="1:4" x14ac:dyDescent="0.25">
      <c r="A528" s="1">
        <v>44085</v>
      </c>
      <c r="B528" s="2">
        <v>0.97916666666666663</v>
      </c>
      <c r="C528">
        <v>0</v>
      </c>
      <c r="D528" s="10">
        <f t="shared" si="8"/>
        <v>0</v>
      </c>
    </row>
    <row r="529" spans="1:4" x14ac:dyDescent="0.25">
      <c r="A529" s="1">
        <v>44085</v>
      </c>
      <c r="B529" s="3">
        <v>1</v>
      </c>
      <c r="C529">
        <v>0</v>
      </c>
      <c r="D529" s="10">
        <f t="shared" si="8"/>
        <v>0</v>
      </c>
    </row>
    <row r="530" spans="1:4" x14ac:dyDescent="0.25">
      <c r="A530" s="1">
        <v>44086</v>
      </c>
      <c r="B530" s="2">
        <v>2.0833333333333332E-2</v>
      </c>
      <c r="C530">
        <v>0</v>
      </c>
      <c r="D530" s="10">
        <f t="shared" si="8"/>
        <v>0</v>
      </c>
    </row>
    <row r="531" spans="1:4" x14ac:dyDescent="0.25">
      <c r="A531" s="1">
        <v>44086</v>
      </c>
      <c r="B531" s="2">
        <v>4.1666666666666664E-2</v>
      </c>
      <c r="C531">
        <v>0</v>
      </c>
      <c r="D531" s="10">
        <f t="shared" si="8"/>
        <v>0</v>
      </c>
    </row>
    <row r="532" spans="1:4" x14ac:dyDescent="0.25">
      <c r="A532" s="1">
        <v>44086</v>
      </c>
      <c r="B532" s="2">
        <v>6.25E-2</v>
      </c>
      <c r="C532">
        <v>0</v>
      </c>
      <c r="D532" s="10">
        <f t="shared" si="8"/>
        <v>0</v>
      </c>
    </row>
    <row r="533" spans="1:4" x14ac:dyDescent="0.25">
      <c r="A533" s="1">
        <v>44086</v>
      </c>
      <c r="B533" s="2">
        <v>8.3333333333333329E-2</v>
      </c>
      <c r="C533">
        <v>0</v>
      </c>
      <c r="D533" s="10">
        <f t="shared" si="8"/>
        <v>0</v>
      </c>
    </row>
    <row r="534" spans="1:4" x14ac:dyDescent="0.25">
      <c r="A534" s="1">
        <v>44086</v>
      </c>
      <c r="B534" s="2">
        <v>0.10416666666666667</v>
      </c>
      <c r="C534">
        <v>0</v>
      </c>
      <c r="D534" s="10">
        <f t="shared" si="8"/>
        <v>0</v>
      </c>
    </row>
    <row r="535" spans="1:4" x14ac:dyDescent="0.25">
      <c r="A535" s="1">
        <v>44086</v>
      </c>
      <c r="B535" s="2">
        <v>0.125</v>
      </c>
      <c r="C535">
        <v>0</v>
      </c>
      <c r="D535" s="10">
        <f t="shared" si="8"/>
        <v>0</v>
      </c>
    </row>
    <row r="536" spans="1:4" x14ac:dyDescent="0.25">
      <c r="A536" s="1">
        <v>44086</v>
      </c>
      <c r="B536" s="2">
        <v>0.14583333333333334</v>
      </c>
      <c r="C536">
        <v>0</v>
      </c>
      <c r="D536" s="10">
        <f t="shared" si="8"/>
        <v>0</v>
      </c>
    </row>
    <row r="537" spans="1:4" x14ac:dyDescent="0.25">
      <c r="A537" s="1">
        <v>44086</v>
      </c>
      <c r="B537" s="2">
        <v>0.16666666666666666</v>
      </c>
      <c r="C537">
        <v>0</v>
      </c>
      <c r="D537" s="10">
        <f t="shared" si="8"/>
        <v>0</v>
      </c>
    </row>
    <row r="538" spans="1:4" x14ac:dyDescent="0.25">
      <c r="A538" s="1">
        <v>44086</v>
      </c>
      <c r="B538" s="2">
        <v>0.1875</v>
      </c>
      <c r="C538">
        <v>0</v>
      </c>
      <c r="D538" s="10">
        <f t="shared" si="8"/>
        <v>0</v>
      </c>
    </row>
    <row r="539" spans="1:4" x14ac:dyDescent="0.25">
      <c r="A539" s="1">
        <v>44086</v>
      </c>
      <c r="B539" s="2">
        <v>0.20833333333333334</v>
      </c>
      <c r="C539">
        <v>0</v>
      </c>
      <c r="D539" s="10">
        <f t="shared" si="8"/>
        <v>0</v>
      </c>
    </row>
    <row r="540" spans="1:4" x14ac:dyDescent="0.25">
      <c r="A540" s="1">
        <v>44086</v>
      </c>
      <c r="B540" s="2">
        <v>0.22916666666666666</v>
      </c>
      <c r="C540">
        <v>0</v>
      </c>
      <c r="D540" s="10">
        <f t="shared" si="8"/>
        <v>0</v>
      </c>
    </row>
    <row r="541" spans="1:4" x14ac:dyDescent="0.25">
      <c r="A541" s="1">
        <v>44086</v>
      </c>
      <c r="B541" s="2">
        <v>0.25</v>
      </c>
      <c r="C541">
        <v>0</v>
      </c>
      <c r="D541" s="10">
        <f t="shared" si="8"/>
        <v>0</v>
      </c>
    </row>
    <row r="542" spans="1:4" x14ac:dyDescent="0.25">
      <c r="A542" s="1">
        <v>44086</v>
      </c>
      <c r="B542" s="2">
        <v>0.27083333333333331</v>
      </c>
      <c r="C542">
        <v>101.23</v>
      </c>
      <c r="D542" s="10">
        <f t="shared" si="8"/>
        <v>0.20246</v>
      </c>
    </row>
    <row r="543" spans="1:4" x14ac:dyDescent="0.25">
      <c r="A543" s="1">
        <v>44086</v>
      </c>
      <c r="B543" s="2">
        <v>0.29166666666666669</v>
      </c>
      <c r="C543">
        <v>372.99</v>
      </c>
      <c r="D543" s="10">
        <f t="shared" si="8"/>
        <v>0.74597999999999998</v>
      </c>
    </row>
    <row r="544" spans="1:4" x14ac:dyDescent="0.25">
      <c r="A544" s="1">
        <v>44086</v>
      </c>
      <c r="B544" s="2">
        <v>0.3125</v>
      </c>
      <c r="C544">
        <v>718.66</v>
      </c>
      <c r="D544" s="10">
        <f t="shared" si="8"/>
        <v>1.4373199999999999</v>
      </c>
    </row>
    <row r="545" spans="1:4" x14ac:dyDescent="0.25">
      <c r="A545" s="1">
        <v>44086</v>
      </c>
      <c r="B545" s="2">
        <v>0.33333333333333331</v>
      </c>
      <c r="C545">
        <v>1093.28</v>
      </c>
      <c r="D545" s="10">
        <f t="shared" si="8"/>
        <v>2.1865600000000001</v>
      </c>
    </row>
    <row r="546" spans="1:4" x14ac:dyDescent="0.25">
      <c r="A546" s="1">
        <v>44086</v>
      </c>
      <c r="B546" s="2">
        <v>0.35416666666666669</v>
      </c>
      <c r="C546">
        <v>1502.76</v>
      </c>
      <c r="D546" s="10">
        <f t="shared" si="8"/>
        <v>3.0055200000000002</v>
      </c>
    </row>
    <row r="547" spans="1:4" x14ac:dyDescent="0.25">
      <c r="A547" s="1">
        <v>44086</v>
      </c>
      <c r="B547" s="2">
        <v>0.375</v>
      </c>
      <c r="C547">
        <v>1883.56</v>
      </c>
      <c r="D547" s="10">
        <f t="shared" si="8"/>
        <v>3.7671199999999998</v>
      </c>
    </row>
    <row r="548" spans="1:4" x14ac:dyDescent="0.25">
      <c r="A548" s="1">
        <v>44086</v>
      </c>
      <c r="B548" s="2">
        <v>0.39583333333333331</v>
      </c>
      <c r="C548">
        <v>2401.27</v>
      </c>
      <c r="D548" s="10">
        <f t="shared" si="8"/>
        <v>4.8025399999999996</v>
      </c>
    </row>
    <row r="549" spans="1:4" x14ac:dyDescent="0.25">
      <c r="A549" s="1">
        <v>44086</v>
      </c>
      <c r="B549" s="2">
        <v>0.41666666666666669</v>
      </c>
      <c r="C549">
        <v>2617.98</v>
      </c>
      <c r="D549" s="10">
        <f t="shared" si="8"/>
        <v>5.2359600000000004</v>
      </c>
    </row>
    <row r="550" spans="1:4" x14ac:dyDescent="0.25">
      <c r="A550" s="1">
        <v>44086</v>
      </c>
      <c r="B550" s="2">
        <v>0.4375</v>
      </c>
      <c r="C550">
        <v>2774.03</v>
      </c>
      <c r="D550" s="10">
        <f t="shared" si="8"/>
        <v>5.5480600000000004</v>
      </c>
    </row>
    <row r="551" spans="1:4" x14ac:dyDescent="0.25">
      <c r="A551" s="1">
        <v>44086</v>
      </c>
      <c r="B551" s="2">
        <v>0.45833333333333331</v>
      </c>
      <c r="C551">
        <v>2885.21</v>
      </c>
      <c r="D551" s="10">
        <f t="shared" si="8"/>
        <v>5.7704199999999997</v>
      </c>
    </row>
    <row r="552" spans="1:4" x14ac:dyDescent="0.25">
      <c r="A552" s="1">
        <v>44086</v>
      </c>
      <c r="B552" s="2">
        <v>0.47916666666666669</v>
      </c>
      <c r="C552">
        <v>2965.75</v>
      </c>
      <c r="D552" s="10">
        <f t="shared" si="8"/>
        <v>5.9314999999999998</v>
      </c>
    </row>
    <row r="553" spans="1:4" x14ac:dyDescent="0.25">
      <c r="A553" s="1">
        <v>44086</v>
      </c>
      <c r="B553" s="2">
        <v>0.5</v>
      </c>
      <c r="C553">
        <v>2898.63</v>
      </c>
      <c r="D553" s="10">
        <f t="shared" si="8"/>
        <v>5.7972600000000005</v>
      </c>
    </row>
    <row r="554" spans="1:4" x14ac:dyDescent="0.25">
      <c r="A554" s="1">
        <v>44086</v>
      </c>
      <c r="B554" s="2">
        <v>0.52083333333333337</v>
      </c>
      <c r="C554">
        <v>2786.76</v>
      </c>
      <c r="D554" s="10">
        <f t="shared" si="8"/>
        <v>5.5735200000000003</v>
      </c>
    </row>
    <row r="555" spans="1:4" x14ac:dyDescent="0.25">
      <c r="A555" s="1">
        <v>44086</v>
      </c>
      <c r="B555" s="2">
        <v>0.54166666666666663</v>
      </c>
      <c r="C555">
        <v>2828.05</v>
      </c>
      <c r="D555" s="10">
        <f t="shared" si="8"/>
        <v>5.6561000000000003</v>
      </c>
    </row>
    <row r="556" spans="1:4" x14ac:dyDescent="0.25">
      <c r="A556" s="1">
        <v>44086</v>
      </c>
      <c r="B556" s="2">
        <v>0.5625</v>
      </c>
      <c r="C556">
        <v>2803.62</v>
      </c>
      <c r="D556" s="10">
        <f t="shared" si="8"/>
        <v>5.60724</v>
      </c>
    </row>
    <row r="557" spans="1:4" x14ac:dyDescent="0.25">
      <c r="A557" s="1">
        <v>44086</v>
      </c>
      <c r="B557" s="2">
        <v>0.58333333333333337</v>
      </c>
      <c r="C557">
        <v>2771.95</v>
      </c>
      <c r="D557" s="10">
        <f t="shared" si="8"/>
        <v>5.5438999999999998</v>
      </c>
    </row>
    <row r="558" spans="1:4" x14ac:dyDescent="0.25">
      <c r="A558" s="1">
        <v>44086</v>
      </c>
      <c r="B558" s="2">
        <v>0.60416666666666663</v>
      </c>
      <c r="C558">
        <v>2512.9299999999998</v>
      </c>
      <c r="D558" s="10">
        <f t="shared" si="8"/>
        <v>5.0258599999999998</v>
      </c>
    </row>
    <row r="559" spans="1:4" x14ac:dyDescent="0.25">
      <c r="A559" s="1">
        <v>44086</v>
      </c>
      <c r="B559" s="2">
        <v>0.625</v>
      </c>
      <c r="C559">
        <v>2084.4499999999998</v>
      </c>
      <c r="D559" s="10">
        <f t="shared" si="8"/>
        <v>4.1688999999999998</v>
      </c>
    </row>
    <row r="560" spans="1:4" x14ac:dyDescent="0.25">
      <c r="A560" s="1">
        <v>44086</v>
      </c>
      <c r="B560" s="2">
        <v>0.64583333333333337</v>
      </c>
      <c r="C560">
        <v>1707.86</v>
      </c>
      <c r="D560" s="10">
        <f t="shared" si="8"/>
        <v>3.4157199999999999</v>
      </c>
    </row>
    <row r="561" spans="1:4" x14ac:dyDescent="0.25">
      <c r="A561" s="1">
        <v>44086</v>
      </c>
      <c r="B561" s="2">
        <v>0.66666666666666663</v>
      </c>
      <c r="C561">
        <v>1474.79</v>
      </c>
      <c r="D561" s="10">
        <f t="shared" si="8"/>
        <v>2.9495800000000001</v>
      </c>
    </row>
    <row r="562" spans="1:4" x14ac:dyDescent="0.25">
      <c r="A562" s="1">
        <v>44086</v>
      </c>
      <c r="B562" s="2">
        <v>0.6875</v>
      </c>
      <c r="C562">
        <v>1119.53</v>
      </c>
      <c r="D562" s="10">
        <f t="shared" si="8"/>
        <v>2.2390599999999998</v>
      </c>
    </row>
    <row r="563" spans="1:4" x14ac:dyDescent="0.25">
      <c r="A563" s="1">
        <v>44086</v>
      </c>
      <c r="B563" s="2">
        <v>0.70833333333333337</v>
      </c>
      <c r="C563">
        <v>662.47</v>
      </c>
      <c r="D563" s="10">
        <f t="shared" si="8"/>
        <v>1.32494</v>
      </c>
    </row>
    <row r="564" spans="1:4" x14ac:dyDescent="0.25">
      <c r="A564" s="1">
        <v>44086</v>
      </c>
      <c r="B564" s="2">
        <v>0.72916666666666663</v>
      </c>
      <c r="C564">
        <v>322.44</v>
      </c>
      <c r="D564" s="10">
        <f t="shared" si="8"/>
        <v>0.64488000000000001</v>
      </c>
    </row>
    <row r="565" spans="1:4" x14ac:dyDescent="0.25">
      <c r="A565" s="1">
        <v>44086</v>
      </c>
      <c r="B565" s="2">
        <v>0.75</v>
      </c>
      <c r="C565">
        <v>112.23</v>
      </c>
      <c r="D565" s="10">
        <f t="shared" si="8"/>
        <v>0.22446000000000002</v>
      </c>
    </row>
    <row r="566" spans="1:4" x14ac:dyDescent="0.25">
      <c r="A566" s="1">
        <v>44086</v>
      </c>
      <c r="B566" s="2">
        <v>0.77083333333333337</v>
      </c>
      <c r="C566">
        <v>2.46</v>
      </c>
      <c r="D566" s="10">
        <f t="shared" si="8"/>
        <v>4.9199999999999999E-3</v>
      </c>
    </row>
    <row r="567" spans="1:4" x14ac:dyDescent="0.25">
      <c r="A567" s="1">
        <v>44086</v>
      </c>
      <c r="B567" s="2">
        <v>0.79166666666666663</v>
      </c>
      <c r="C567">
        <v>0</v>
      </c>
      <c r="D567" s="10">
        <f t="shared" si="8"/>
        <v>0</v>
      </c>
    </row>
    <row r="568" spans="1:4" x14ac:dyDescent="0.25">
      <c r="A568" s="1">
        <v>44086</v>
      </c>
      <c r="B568" s="2">
        <v>0.8125</v>
      </c>
      <c r="C568">
        <v>0</v>
      </c>
      <c r="D568" s="10">
        <f t="shared" si="8"/>
        <v>0</v>
      </c>
    </row>
    <row r="569" spans="1:4" x14ac:dyDescent="0.25">
      <c r="A569" s="1">
        <v>44086</v>
      </c>
      <c r="B569" s="2">
        <v>0.83333333333333337</v>
      </c>
      <c r="C569">
        <v>0</v>
      </c>
      <c r="D569" s="10">
        <f t="shared" si="8"/>
        <v>0</v>
      </c>
    </row>
    <row r="570" spans="1:4" x14ac:dyDescent="0.25">
      <c r="A570" s="1">
        <v>44086</v>
      </c>
      <c r="B570" s="2">
        <v>0.85416666666666663</v>
      </c>
      <c r="C570">
        <v>0</v>
      </c>
      <c r="D570" s="10">
        <f t="shared" si="8"/>
        <v>0</v>
      </c>
    </row>
    <row r="571" spans="1:4" x14ac:dyDescent="0.25">
      <c r="A571" s="1">
        <v>44086</v>
      </c>
      <c r="B571" s="2">
        <v>0.875</v>
      </c>
      <c r="C571">
        <v>0</v>
      </c>
      <c r="D571" s="10">
        <f t="shared" si="8"/>
        <v>0</v>
      </c>
    </row>
    <row r="572" spans="1:4" x14ac:dyDescent="0.25">
      <c r="A572" s="1">
        <v>44086</v>
      </c>
      <c r="B572" s="2">
        <v>0.89583333333333337</v>
      </c>
      <c r="C572">
        <v>0</v>
      </c>
      <c r="D572" s="10">
        <f t="shared" si="8"/>
        <v>0</v>
      </c>
    </row>
    <row r="573" spans="1:4" x14ac:dyDescent="0.25">
      <c r="A573" s="1">
        <v>44086</v>
      </c>
      <c r="B573" s="2">
        <v>0.91666666666666663</v>
      </c>
      <c r="C573">
        <v>0</v>
      </c>
      <c r="D573" s="10">
        <f t="shared" si="8"/>
        <v>0</v>
      </c>
    </row>
    <row r="574" spans="1:4" x14ac:dyDescent="0.25">
      <c r="A574" s="1">
        <v>44086</v>
      </c>
      <c r="B574" s="2">
        <v>0.9375</v>
      </c>
      <c r="C574">
        <v>0</v>
      </c>
      <c r="D574" s="10">
        <f t="shared" si="8"/>
        <v>0</v>
      </c>
    </row>
    <row r="575" spans="1:4" x14ac:dyDescent="0.25">
      <c r="A575" s="1">
        <v>44086</v>
      </c>
      <c r="B575" s="2">
        <v>0.95833333333333337</v>
      </c>
      <c r="C575">
        <v>0</v>
      </c>
      <c r="D575" s="10">
        <f t="shared" si="8"/>
        <v>0</v>
      </c>
    </row>
    <row r="576" spans="1:4" x14ac:dyDescent="0.25">
      <c r="A576" s="1">
        <v>44086</v>
      </c>
      <c r="B576" s="2">
        <v>0.97916666666666663</v>
      </c>
      <c r="C576">
        <v>0</v>
      </c>
      <c r="D576" s="10">
        <f t="shared" si="8"/>
        <v>0</v>
      </c>
    </row>
    <row r="577" spans="1:4" x14ac:dyDescent="0.25">
      <c r="A577" s="1">
        <v>44086</v>
      </c>
      <c r="B577" s="3">
        <v>1</v>
      </c>
      <c r="C577">
        <v>0</v>
      </c>
      <c r="D577" s="10">
        <f t="shared" si="8"/>
        <v>0</v>
      </c>
    </row>
    <row r="578" spans="1:4" x14ac:dyDescent="0.25">
      <c r="A578" s="1">
        <v>44087</v>
      </c>
      <c r="B578" s="2">
        <v>2.0833333333333332E-2</v>
      </c>
      <c r="C578">
        <v>0</v>
      </c>
      <c r="D578" s="10">
        <f t="shared" si="8"/>
        <v>0</v>
      </c>
    </row>
    <row r="579" spans="1:4" x14ac:dyDescent="0.25">
      <c r="A579" s="1">
        <v>44087</v>
      </c>
      <c r="B579" s="2">
        <v>4.1666666666666664E-2</v>
      </c>
      <c r="C579">
        <v>0</v>
      </c>
      <c r="D579" s="10">
        <f t="shared" ref="D579:D642" si="9">(C579/1000)*2</f>
        <v>0</v>
      </c>
    </row>
    <row r="580" spans="1:4" x14ac:dyDescent="0.25">
      <c r="A580" s="1">
        <v>44087</v>
      </c>
      <c r="B580" s="2">
        <v>6.25E-2</v>
      </c>
      <c r="C580">
        <v>0</v>
      </c>
      <c r="D580" s="10">
        <f t="shared" si="9"/>
        <v>0</v>
      </c>
    </row>
    <row r="581" spans="1:4" x14ac:dyDescent="0.25">
      <c r="A581" s="1">
        <v>44087</v>
      </c>
      <c r="B581" s="2">
        <v>8.3333333333333329E-2</v>
      </c>
      <c r="C581">
        <v>0</v>
      </c>
      <c r="D581" s="10">
        <f t="shared" si="9"/>
        <v>0</v>
      </c>
    </row>
    <row r="582" spans="1:4" x14ac:dyDescent="0.25">
      <c r="A582" s="1">
        <v>44087</v>
      </c>
      <c r="B582" s="2">
        <v>0.10416666666666667</v>
      </c>
      <c r="C582">
        <v>0</v>
      </c>
      <c r="D582" s="10">
        <f t="shared" si="9"/>
        <v>0</v>
      </c>
    </row>
    <row r="583" spans="1:4" x14ac:dyDescent="0.25">
      <c r="A583" s="1">
        <v>44087</v>
      </c>
      <c r="B583" s="2">
        <v>0.125</v>
      </c>
      <c r="C583">
        <v>0</v>
      </c>
      <c r="D583" s="10">
        <f t="shared" si="9"/>
        <v>0</v>
      </c>
    </row>
    <row r="584" spans="1:4" x14ac:dyDescent="0.25">
      <c r="A584" s="1">
        <v>44087</v>
      </c>
      <c r="B584" s="2">
        <v>0.14583333333333334</v>
      </c>
      <c r="C584">
        <v>0</v>
      </c>
      <c r="D584" s="10">
        <f t="shared" si="9"/>
        <v>0</v>
      </c>
    </row>
    <row r="585" spans="1:4" x14ac:dyDescent="0.25">
      <c r="A585" s="1">
        <v>44087</v>
      </c>
      <c r="B585" s="2">
        <v>0.16666666666666666</v>
      </c>
      <c r="C585">
        <v>0</v>
      </c>
      <c r="D585" s="10">
        <f t="shared" si="9"/>
        <v>0</v>
      </c>
    </row>
    <row r="586" spans="1:4" x14ac:dyDescent="0.25">
      <c r="A586" s="1">
        <v>44087</v>
      </c>
      <c r="B586" s="2">
        <v>0.1875</v>
      </c>
      <c r="C586">
        <v>0</v>
      </c>
      <c r="D586" s="10">
        <f t="shared" si="9"/>
        <v>0</v>
      </c>
    </row>
    <row r="587" spans="1:4" x14ac:dyDescent="0.25">
      <c r="A587" s="1">
        <v>44087</v>
      </c>
      <c r="B587" s="2">
        <v>0.20833333333333334</v>
      </c>
      <c r="C587">
        <v>0</v>
      </c>
      <c r="D587" s="10">
        <f t="shared" si="9"/>
        <v>0</v>
      </c>
    </row>
    <row r="588" spans="1:4" x14ac:dyDescent="0.25">
      <c r="A588" s="1">
        <v>44087</v>
      </c>
      <c r="B588" s="2">
        <v>0.22916666666666666</v>
      </c>
      <c r="C588">
        <v>0</v>
      </c>
      <c r="D588" s="10">
        <f t="shared" si="9"/>
        <v>0</v>
      </c>
    </row>
    <row r="589" spans="1:4" x14ac:dyDescent="0.25">
      <c r="A589" s="1">
        <v>44087</v>
      </c>
      <c r="B589" s="2">
        <v>0.25</v>
      </c>
      <c r="C589">
        <v>0</v>
      </c>
      <c r="D589" s="10">
        <f t="shared" si="9"/>
        <v>0</v>
      </c>
    </row>
    <row r="590" spans="1:4" x14ac:dyDescent="0.25">
      <c r="A590" s="1">
        <v>44087</v>
      </c>
      <c r="B590" s="2">
        <v>0.27083333333333331</v>
      </c>
      <c r="C590">
        <v>61.43</v>
      </c>
      <c r="D590" s="10">
        <f t="shared" si="9"/>
        <v>0.12286</v>
      </c>
    </row>
    <row r="591" spans="1:4" x14ac:dyDescent="0.25">
      <c r="A591" s="1">
        <v>44087</v>
      </c>
      <c r="B591" s="2">
        <v>0.29166666666666669</v>
      </c>
      <c r="C591">
        <v>266.14999999999998</v>
      </c>
      <c r="D591" s="10">
        <f t="shared" si="9"/>
        <v>0.5323</v>
      </c>
    </row>
    <row r="592" spans="1:4" x14ac:dyDescent="0.25">
      <c r="A592" s="1">
        <v>44087</v>
      </c>
      <c r="B592" s="2">
        <v>0.3125</v>
      </c>
      <c r="C592">
        <v>685.32</v>
      </c>
      <c r="D592" s="10">
        <f t="shared" si="9"/>
        <v>1.3706400000000001</v>
      </c>
    </row>
    <row r="593" spans="1:4" x14ac:dyDescent="0.25">
      <c r="A593" s="1">
        <v>44087</v>
      </c>
      <c r="B593" s="2">
        <v>0.33333333333333331</v>
      </c>
      <c r="C593">
        <v>1216.25</v>
      </c>
      <c r="D593" s="10">
        <f t="shared" si="9"/>
        <v>2.4325000000000001</v>
      </c>
    </row>
    <row r="594" spans="1:4" x14ac:dyDescent="0.25">
      <c r="A594" s="1">
        <v>44087</v>
      </c>
      <c r="B594" s="2">
        <v>0.35416666666666669</v>
      </c>
      <c r="C594">
        <v>1634.19</v>
      </c>
      <c r="D594" s="10">
        <f t="shared" si="9"/>
        <v>3.2683800000000001</v>
      </c>
    </row>
    <row r="595" spans="1:4" x14ac:dyDescent="0.25">
      <c r="A595" s="1">
        <v>44087</v>
      </c>
      <c r="B595" s="2">
        <v>0.375</v>
      </c>
      <c r="C595">
        <v>1845.65</v>
      </c>
      <c r="D595" s="10">
        <f t="shared" si="9"/>
        <v>3.6913</v>
      </c>
    </row>
    <row r="596" spans="1:4" x14ac:dyDescent="0.25">
      <c r="A596" s="1">
        <v>44087</v>
      </c>
      <c r="B596" s="2">
        <v>0.39583333333333331</v>
      </c>
      <c r="C596">
        <v>2697.52</v>
      </c>
      <c r="D596" s="10">
        <f t="shared" si="9"/>
        <v>5.3950399999999998</v>
      </c>
    </row>
    <row r="597" spans="1:4" x14ac:dyDescent="0.25">
      <c r="A597" s="1">
        <v>44087</v>
      </c>
      <c r="B597" s="2">
        <v>0.41666666666666669</v>
      </c>
      <c r="C597">
        <v>3244.87</v>
      </c>
      <c r="D597" s="10">
        <f t="shared" si="9"/>
        <v>6.4897399999999994</v>
      </c>
    </row>
    <row r="598" spans="1:4" x14ac:dyDescent="0.25">
      <c r="A598" s="1">
        <v>44087</v>
      </c>
      <c r="B598" s="2">
        <v>0.4375</v>
      </c>
      <c r="C598">
        <v>3538.7</v>
      </c>
      <c r="D598" s="10">
        <f t="shared" si="9"/>
        <v>7.0773999999999999</v>
      </c>
    </row>
    <row r="599" spans="1:4" x14ac:dyDescent="0.25">
      <c r="A599" s="1">
        <v>44087</v>
      </c>
      <c r="B599" s="2">
        <v>0.45833333333333331</v>
      </c>
      <c r="C599">
        <v>3559.98</v>
      </c>
      <c r="D599" s="10">
        <f t="shared" si="9"/>
        <v>7.1199599999999998</v>
      </c>
    </row>
    <row r="600" spans="1:4" x14ac:dyDescent="0.25">
      <c r="A600" s="1">
        <v>44087</v>
      </c>
      <c r="B600" s="2">
        <v>0.47916666666666669</v>
      </c>
      <c r="C600">
        <v>3525.7</v>
      </c>
      <c r="D600" s="10">
        <f t="shared" si="9"/>
        <v>7.0513999999999992</v>
      </c>
    </row>
    <row r="601" spans="1:4" x14ac:dyDescent="0.25">
      <c r="A601" s="1">
        <v>44087</v>
      </c>
      <c r="B601" s="2">
        <v>0.5</v>
      </c>
      <c r="C601">
        <v>3193.17</v>
      </c>
      <c r="D601" s="10">
        <f t="shared" si="9"/>
        <v>6.3863400000000006</v>
      </c>
    </row>
    <row r="602" spans="1:4" x14ac:dyDescent="0.25">
      <c r="A602" s="1">
        <v>44087</v>
      </c>
      <c r="B602" s="2">
        <v>0.52083333333333337</v>
      </c>
      <c r="C602">
        <v>3388.48</v>
      </c>
      <c r="D602" s="10">
        <f t="shared" si="9"/>
        <v>6.7769599999999999</v>
      </c>
    </row>
    <row r="603" spans="1:4" x14ac:dyDescent="0.25">
      <c r="A603" s="1">
        <v>44087</v>
      </c>
      <c r="B603" s="2">
        <v>0.54166666666666663</v>
      </c>
      <c r="C603">
        <v>3426.21</v>
      </c>
      <c r="D603" s="10">
        <f t="shared" si="9"/>
        <v>6.8524200000000004</v>
      </c>
    </row>
    <row r="604" spans="1:4" x14ac:dyDescent="0.25">
      <c r="A604" s="1">
        <v>44087</v>
      </c>
      <c r="B604" s="2">
        <v>0.5625</v>
      </c>
      <c r="C604">
        <v>2973.42</v>
      </c>
      <c r="D604" s="10">
        <f t="shared" si="9"/>
        <v>5.9468399999999999</v>
      </c>
    </row>
    <row r="605" spans="1:4" x14ac:dyDescent="0.25">
      <c r="A605" s="1">
        <v>44087</v>
      </c>
      <c r="B605" s="2">
        <v>0.58333333333333337</v>
      </c>
      <c r="C605">
        <v>2942.13</v>
      </c>
      <c r="D605" s="10">
        <f t="shared" si="9"/>
        <v>5.8842600000000003</v>
      </c>
    </row>
    <row r="606" spans="1:4" x14ac:dyDescent="0.25">
      <c r="A606" s="1">
        <v>44087</v>
      </c>
      <c r="B606" s="2">
        <v>0.60416666666666663</v>
      </c>
      <c r="C606">
        <v>2490</v>
      </c>
      <c r="D606" s="10">
        <f t="shared" si="9"/>
        <v>4.9800000000000004</v>
      </c>
    </row>
    <row r="607" spans="1:4" x14ac:dyDescent="0.25">
      <c r="A607" s="1">
        <v>44087</v>
      </c>
      <c r="B607" s="2">
        <v>0.625</v>
      </c>
      <c r="C607">
        <v>2460.6999999999998</v>
      </c>
      <c r="D607" s="10">
        <f t="shared" si="9"/>
        <v>4.9213999999999993</v>
      </c>
    </row>
    <row r="608" spans="1:4" x14ac:dyDescent="0.25">
      <c r="A608" s="1">
        <v>44087</v>
      </c>
      <c r="B608" s="2">
        <v>0.64583333333333337</v>
      </c>
      <c r="C608">
        <v>2341.5500000000002</v>
      </c>
      <c r="D608" s="10">
        <f t="shared" si="9"/>
        <v>4.6831000000000005</v>
      </c>
    </row>
    <row r="609" spans="1:4" x14ac:dyDescent="0.25">
      <c r="A609" s="1">
        <v>44087</v>
      </c>
      <c r="B609" s="2">
        <v>0.66666666666666663</v>
      </c>
      <c r="C609">
        <v>1889.46</v>
      </c>
      <c r="D609" s="10">
        <f t="shared" si="9"/>
        <v>3.7789200000000003</v>
      </c>
    </row>
    <row r="610" spans="1:4" x14ac:dyDescent="0.25">
      <c r="A610" s="1">
        <v>44087</v>
      </c>
      <c r="B610" s="2">
        <v>0.6875</v>
      </c>
      <c r="C610">
        <v>1359.33</v>
      </c>
      <c r="D610" s="10">
        <f t="shared" si="9"/>
        <v>2.7186599999999999</v>
      </c>
    </row>
    <row r="611" spans="1:4" x14ac:dyDescent="0.25">
      <c r="A611" s="1">
        <v>44087</v>
      </c>
      <c r="B611" s="2">
        <v>0.70833333333333337</v>
      </c>
      <c r="C611">
        <v>904.19</v>
      </c>
      <c r="D611" s="10">
        <f t="shared" si="9"/>
        <v>1.8083800000000001</v>
      </c>
    </row>
    <row r="612" spans="1:4" x14ac:dyDescent="0.25">
      <c r="A612" s="1">
        <v>44087</v>
      </c>
      <c r="B612" s="2">
        <v>0.72916666666666663</v>
      </c>
      <c r="C612">
        <v>441.63</v>
      </c>
      <c r="D612" s="10">
        <f t="shared" si="9"/>
        <v>0.88326000000000005</v>
      </c>
    </row>
    <row r="613" spans="1:4" x14ac:dyDescent="0.25">
      <c r="A613" s="1">
        <v>44087</v>
      </c>
      <c r="B613" s="2">
        <v>0.75</v>
      </c>
      <c r="C613">
        <v>130.88</v>
      </c>
      <c r="D613" s="10">
        <f t="shared" si="9"/>
        <v>0.26175999999999999</v>
      </c>
    </row>
    <row r="614" spans="1:4" x14ac:dyDescent="0.25">
      <c r="A614" s="1">
        <v>44087</v>
      </c>
      <c r="B614" s="2">
        <v>0.77083333333333337</v>
      </c>
      <c r="C614">
        <v>3.65</v>
      </c>
      <c r="D614" s="10">
        <f t="shared" si="9"/>
        <v>7.3000000000000001E-3</v>
      </c>
    </row>
    <row r="615" spans="1:4" x14ac:dyDescent="0.25">
      <c r="A615" s="1">
        <v>44087</v>
      </c>
      <c r="B615" s="2">
        <v>0.79166666666666663</v>
      </c>
      <c r="C615">
        <v>0</v>
      </c>
      <c r="D615" s="10">
        <f t="shared" si="9"/>
        <v>0</v>
      </c>
    </row>
    <row r="616" spans="1:4" x14ac:dyDescent="0.25">
      <c r="A616" s="1">
        <v>44087</v>
      </c>
      <c r="B616" s="2">
        <v>0.8125</v>
      </c>
      <c r="C616">
        <v>0</v>
      </c>
      <c r="D616" s="10">
        <f t="shared" si="9"/>
        <v>0</v>
      </c>
    </row>
    <row r="617" spans="1:4" x14ac:dyDescent="0.25">
      <c r="A617" s="1">
        <v>44087</v>
      </c>
      <c r="B617" s="2">
        <v>0.83333333333333337</v>
      </c>
      <c r="C617">
        <v>0</v>
      </c>
      <c r="D617" s="10">
        <f t="shared" si="9"/>
        <v>0</v>
      </c>
    </row>
    <row r="618" spans="1:4" x14ac:dyDescent="0.25">
      <c r="A618" s="1">
        <v>44087</v>
      </c>
      <c r="B618" s="2">
        <v>0.85416666666666663</v>
      </c>
      <c r="C618">
        <v>0</v>
      </c>
      <c r="D618" s="10">
        <f t="shared" si="9"/>
        <v>0</v>
      </c>
    </row>
    <row r="619" spans="1:4" x14ac:dyDescent="0.25">
      <c r="A619" s="1">
        <v>44087</v>
      </c>
      <c r="B619" s="2">
        <v>0.875</v>
      </c>
      <c r="C619">
        <v>0</v>
      </c>
      <c r="D619" s="10">
        <f t="shared" si="9"/>
        <v>0</v>
      </c>
    </row>
    <row r="620" spans="1:4" x14ac:dyDescent="0.25">
      <c r="A620" s="1">
        <v>44087</v>
      </c>
      <c r="B620" s="2">
        <v>0.89583333333333337</v>
      </c>
      <c r="C620">
        <v>0</v>
      </c>
      <c r="D620" s="10">
        <f t="shared" si="9"/>
        <v>0</v>
      </c>
    </row>
    <row r="621" spans="1:4" x14ac:dyDescent="0.25">
      <c r="A621" s="1">
        <v>44087</v>
      </c>
      <c r="B621" s="2">
        <v>0.91666666666666663</v>
      </c>
      <c r="C621">
        <v>0</v>
      </c>
      <c r="D621" s="10">
        <f t="shared" si="9"/>
        <v>0</v>
      </c>
    </row>
    <row r="622" spans="1:4" x14ac:dyDescent="0.25">
      <c r="A622" s="1">
        <v>44087</v>
      </c>
      <c r="B622" s="2">
        <v>0.9375</v>
      </c>
      <c r="C622">
        <v>0</v>
      </c>
      <c r="D622" s="10">
        <f t="shared" si="9"/>
        <v>0</v>
      </c>
    </row>
    <row r="623" spans="1:4" x14ac:dyDescent="0.25">
      <c r="A623" s="1">
        <v>44087</v>
      </c>
      <c r="B623" s="2">
        <v>0.95833333333333337</v>
      </c>
      <c r="C623">
        <v>0</v>
      </c>
      <c r="D623" s="10">
        <f t="shared" si="9"/>
        <v>0</v>
      </c>
    </row>
    <row r="624" spans="1:4" x14ac:dyDescent="0.25">
      <c r="A624" s="1">
        <v>44087</v>
      </c>
      <c r="B624" s="2">
        <v>0.97916666666666663</v>
      </c>
      <c r="C624">
        <v>0</v>
      </c>
      <c r="D624" s="10">
        <f t="shared" si="9"/>
        <v>0</v>
      </c>
    </row>
    <row r="625" spans="1:4" x14ac:dyDescent="0.25">
      <c r="A625" s="1">
        <v>44087</v>
      </c>
      <c r="B625" s="3">
        <v>1</v>
      </c>
      <c r="C625">
        <v>0</v>
      </c>
      <c r="D625" s="10">
        <f t="shared" si="9"/>
        <v>0</v>
      </c>
    </row>
    <row r="626" spans="1:4" x14ac:dyDescent="0.25">
      <c r="A626" s="1">
        <v>44088</v>
      </c>
      <c r="B626" s="2">
        <v>2.0833333333333332E-2</v>
      </c>
      <c r="C626">
        <v>0</v>
      </c>
      <c r="D626" s="10">
        <f t="shared" si="9"/>
        <v>0</v>
      </c>
    </row>
    <row r="627" spans="1:4" x14ac:dyDescent="0.25">
      <c r="A627" s="1">
        <v>44088</v>
      </c>
      <c r="B627" s="2">
        <v>4.1666666666666664E-2</v>
      </c>
      <c r="C627">
        <v>0</v>
      </c>
      <c r="D627" s="10">
        <f t="shared" si="9"/>
        <v>0</v>
      </c>
    </row>
    <row r="628" spans="1:4" x14ac:dyDescent="0.25">
      <c r="A628" s="1">
        <v>44088</v>
      </c>
      <c r="B628" s="2">
        <v>6.25E-2</v>
      </c>
      <c r="C628">
        <v>0</v>
      </c>
      <c r="D628" s="10">
        <f t="shared" si="9"/>
        <v>0</v>
      </c>
    </row>
    <row r="629" spans="1:4" x14ac:dyDescent="0.25">
      <c r="A629" s="1">
        <v>44088</v>
      </c>
      <c r="B629" s="2">
        <v>8.3333333333333329E-2</v>
      </c>
      <c r="C629">
        <v>0</v>
      </c>
      <c r="D629" s="10">
        <f t="shared" si="9"/>
        <v>0</v>
      </c>
    </row>
    <row r="630" spans="1:4" x14ac:dyDescent="0.25">
      <c r="A630" s="1">
        <v>44088</v>
      </c>
      <c r="B630" s="2">
        <v>0.10416666666666667</v>
      </c>
      <c r="C630">
        <v>0</v>
      </c>
      <c r="D630" s="10">
        <f t="shared" si="9"/>
        <v>0</v>
      </c>
    </row>
    <row r="631" spans="1:4" x14ac:dyDescent="0.25">
      <c r="A631" s="1">
        <v>44088</v>
      </c>
      <c r="B631" s="2">
        <v>0.125</v>
      </c>
      <c r="C631">
        <v>0</v>
      </c>
      <c r="D631" s="10">
        <f t="shared" si="9"/>
        <v>0</v>
      </c>
    </row>
    <row r="632" spans="1:4" x14ac:dyDescent="0.25">
      <c r="A632" s="1">
        <v>44088</v>
      </c>
      <c r="B632" s="2">
        <v>0.14583333333333334</v>
      </c>
      <c r="C632">
        <v>0</v>
      </c>
      <c r="D632" s="10">
        <f t="shared" si="9"/>
        <v>0</v>
      </c>
    </row>
    <row r="633" spans="1:4" x14ac:dyDescent="0.25">
      <c r="A633" s="1">
        <v>44088</v>
      </c>
      <c r="B633" s="2">
        <v>0.16666666666666666</v>
      </c>
      <c r="C633">
        <v>0</v>
      </c>
      <c r="D633" s="10">
        <f t="shared" si="9"/>
        <v>0</v>
      </c>
    </row>
    <row r="634" spans="1:4" x14ac:dyDescent="0.25">
      <c r="A634" s="1">
        <v>44088</v>
      </c>
      <c r="B634" s="2">
        <v>0.1875</v>
      </c>
      <c r="C634">
        <v>0</v>
      </c>
      <c r="D634" s="10">
        <f t="shared" si="9"/>
        <v>0</v>
      </c>
    </row>
    <row r="635" spans="1:4" x14ac:dyDescent="0.25">
      <c r="A635" s="1">
        <v>44088</v>
      </c>
      <c r="B635" s="2">
        <v>0.20833333333333334</v>
      </c>
      <c r="C635">
        <v>0</v>
      </c>
      <c r="D635" s="10">
        <f t="shared" si="9"/>
        <v>0</v>
      </c>
    </row>
    <row r="636" spans="1:4" x14ac:dyDescent="0.25">
      <c r="A636" s="1">
        <v>44088</v>
      </c>
      <c r="B636" s="2">
        <v>0.22916666666666666</v>
      </c>
      <c r="C636">
        <v>0</v>
      </c>
      <c r="D636" s="10">
        <f t="shared" si="9"/>
        <v>0</v>
      </c>
    </row>
    <row r="637" spans="1:4" x14ac:dyDescent="0.25">
      <c r="A637" s="1">
        <v>44088</v>
      </c>
      <c r="B637" s="2">
        <v>0.25</v>
      </c>
      <c r="C637">
        <v>0.26</v>
      </c>
      <c r="D637" s="10">
        <f t="shared" si="9"/>
        <v>5.2000000000000006E-4</v>
      </c>
    </row>
    <row r="638" spans="1:4" x14ac:dyDescent="0.25">
      <c r="A638" s="1">
        <v>44088</v>
      </c>
      <c r="B638" s="2">
        <v>0.27083333333333331</v>
      </c>
      <c r="C638">
        <v>132.49</v>
      </c>
      <c r="D638" s="10">
        <f t="shared" si="9"/>
        <v>0.26497999999999999</v>
      </c>
    </row>
    <row r="639" spans="1:4" x14ac:dyDescent="0.25">
      <c r="A639" s="1">
        <v>44088</v>
      </c>
      <c r="B639" s="2">
        <v>0.29166666666666669</v>
      </c>
      <c r="C639">
        <v>428.34</v>
      </c>
      <c r="D639" s="10">
        <f t="shared" si="9"/>
        <v>0.85668</v>
      </c>
    </row>
    <row r="640" spans="1:4" x14ac:dyDescent="0.25">
      <c r="A640" s="1">
        <v>44088</v>
      </c>
      <c r="B640" s="2">
        <v>0.3125</v>
      </c>
      <c r="C640">
        <v>666.73</v>
      </c>
      <c r="D640" s="10">
        <f t="shared" si="9"/>
        <v>1.3334600000000001</v>
      </c>
    </row>
    <row r="641" spans="1:4" x14ac:dyDescent="0.25">
      <c r="A641" s="1">
        <v>44088</v>
      </c>
      <c r="B641" s="2">
        <v>0.33333333333333331</v>
      </c>
      <c r="C641">
        <v>1087.8499999999999</v>
      </c>
      <c r="D641" s="10">
        <f t="shared" si="9"/>
        <v>2.1757</v>
      </c>
    </row>
    <row r="642" spans="1:4" x14ac:dyDescent="0.25">
      <c r="A642" s="1">
        <v>44088</v>
      </c>
      <c r="B642" s="2">
        <v>0.35416666666666669</v>
      </c>
      <c r="C642">
        <v>1182.4100000000001</v>
      </c>
      <c r="D642" s="10">
        <f t="shared" si="9"/>
        <v>2.3648200000000004</v>
      </c>
    </row>
    <row r="643" spans="1:4" x14ac:dyDescent="0.25">
      <c r="A643" s="1">
        <v>44088</v>
      </c>
      <c r="B643" s="2">
        <v>0.375</v>
      </c>
      <c r="C643">
        <v>1892.68</v>
      </c>
      <c r="D643" s="10">
        <f t="shared" ref="D643:D706" si="10">(C643/1000)*2</f>
        <v>3.7853600000000003</v>
      </c>
    </row>
    <row r="644" spans="1:4" x14ac:dyDescent="0.25">
      <c r="A644" s="1">
        <v>44088</v>
      </c>
      <c r="B644" s="2">
        <v>0.39583333333333331</v>
      </c>
      <c r="C644">
        <v>3166.94</v>
      </c>
      <c r="D644" s="10">
        <f t="shared" si="10"/>
        <v>6.3338799999999997</v>
      </c>
    </row>
    <row r="645" spans="1:4" x14ac:dyDescent="0.25">
      <c r="A645" s="1">
        <v>44088</v>
      </c>
      <c r="B645" s="2">
        <v>0.41666666666666669</v>
      </c>
      <c r="C645">
        <v>3453.06</v>
      </c>
      <c r="D645" s="10">
        <f t="shared" si="10"/>
        <v>6.9061199999999996</v>
      </c>
    </row>
    <row r="646" spans="1:4" x14ac:dyDescent="0.25">
      <c r="A646" s="1">
        <v>44088</v>
      </c>
      <c r="B646" s="2">
        <v>0.4375</v>
      </c>
      <c r="C646">
        <v>2898.04</v>
      </c>
      <c r="D646" s="10">
        <f t="shared" si="10"/>
        <v>5.7960799999999999</v>
      </c>
    </row>
    <row r="647" spans="1:4" x14ac:dyDescent="0.25">
      <c r="A647" s="1">
        <v>44088</v>
      </c>
      <c r="B647" s="2">
        <v>0.45833333333333331</v>
      </c>
      <c r="C647">
        <v>3449.96</v>
      </c>
      <c r="D647" s="10">
        <f t="shared" si="10"/>
        <v>6.8999199999999998</v>
      </c>
    </row>
    <row r="648" spans="1:4" x14ac:dyDescent="0.25">
      <c r="A648" s="1">
        <v>44088</v>
      </c>
      <c r="B648" s="2">
        <v>0.47916666666666669</v>
      </c>
      <c r="C648">
        <v>2104.1999999999998</v>
      </c>
      <c r="D648" s="10">
        <f t="shared" si="10"/>
        <v>4.2083999999999993</v>
      </c>
    </row>
    <row r="649" spans="1:4" x14ac:dyDescent="0.25">
      <c r="A649" s="1">
        <v>44088</v>
      </c>
      <c r="B649" s="2">
        <v>0.5</v>
      </c>
      <c r="C649">
        <v>1006.45</v>
      </c>
      <c r="D649" s="10">
        <f t="shared" si="10"/>
        <v>2.0129000000000001</v>
      </c>
    </row>
    <row r="650" spans="1:4" x14ac:dyDescent="0.25">
      <c r="A650" s="1">
        <v>44088</v>
      </c>
      <c r="B650" s="2">
        <v>0.52083333333333337</v>
      </c>
      <c r="C650">
        <v>1002.55</v>
      </c>
      <c r="D650" s="10">
        <f t="shared" si="10"/>
        <v>2.0051000000000001</v>
      </c>
    </row>
    <row r="651" spans="1:4" x14ac:dyDescent="0.25">
      <c r="A651" s="1">
        <v>44088</v>
      </c>
      <c r="B651" s="2">
        <v>0.54166666666666663</v>
      </c>
      <c r="C651">
        <v>2575.17</v>
      </c>
      <c r="D651" s="10">
        <f t="shared" si="10"/>
        <v>5.1503399999999999</v>
      </c>
    </row>
    <row r="652" spans="1:4" x14ac:dyDescent="0.25">
      <c r="A652" s="1">
        <v>44088</v>
      </c>
      <c r="B652" s="2">
        <v>0.5625</v>
      </c>
      <c r="C652">
        <v>1586.32</v>
      </c>
      <c r="D652" s="10">
        <f t="shared" si="10"/>
        <v>3.1726399999999999</v>
      </c>
    </row>
    <row r="653" spans="1:4" x14ac:dyDescent="0.25">
      <c r="A653" s="1">
        <v>44088</v>
      </c>
      <c r="B653" s="2">
        <v>0.58333333333333337</v>
      </c>
      <c r="C653">
        <v>1243.1400000000001</v>
      </c>
      <c r="D653" s="10">
        <f t="shared" si="10"/>
        <v>2.4862800000000003</v>
      </c>
    </row>
    <row r="654" spans="1:4" x14ac:dyDescent="0.25">
      <c r="A654" s="1">
        <v>44088</v>
      </c>
      <c r="B654" s="2">
        <v>0.60416666666666663</v>
      </c>
      <c r="C654">
        <v>1242.96</v>
      </c>
      <c r="D654" s="10">
        <f t="shared" si="10"/>
        <v>2.4859200000000001</v>
      </c>
    </row>
    <row r="655" spans="1:4" x14ac:dyDescent="0.25">
      <c r="A655" s="1">
        <v>44088</v>
      </c>
      <c r="B655" s="2">
        <v>0.625</v>
      </c>
      <c r="C655">
        <v>977.8</v>
      </c>
      <c r="D655" s="10">
        <f t="shared" si="10"/>
        <v>1.9556</v>
      </c>
    </row>
    <row r="656" spans="1:4" x14ac:dyDescent="0.25">
      <c r="A656" s="1">
        <v>44088</v>
      </c>
      <c r="B656" s="2">
        <v>0.64583333333333337</v>
      </c>
      <c r="C656">
        <v>1264</v>
      </c>
      <c r="D656" s="10">
        <f t="shared" si="10"/>
        <v>2.528</v>
      </c>
    </row>
    <row r="657" spans="1:4" x14ac:dyDescent="0.25">
      <c r="A657" s="1">
        <v>44088</v>
      </c>
      <c r="B657" s="2">
        <v>0.66666666666666663</v>
      </c>
      <c r="C657">
        <v>1269.45</v>
      </c>
      <c r="D657" s="10">
        <f t="shared" si="10"/>
        <v>2.5388999999999999</v>
      </c>
    </row>
    <row r="658" spans="1:4" x14ac:dyDescent="0.25">
      <c r="A658" s="1">
        <v>44088</v>
      </c>
      <c r="B658" s="2">
        <v>0.6875</v>
      </c>
      <c r="C658">
        <v>685.32</v>
      </c>
      <c r="D658" s="10">
        <f t="shared" si="10"/>
        <v>1.3706400000000001</v>
      </c>
    </row>
    <row r="659" spans="1:4" x14ac:dyDescent="0.25">
      <c r="A659" s="1">
        <v>44088</v>
      </c>
      <c r="B659" s="2">
        <v>0.70833333333333337</v>
      </c>
      <c r="C659">
        <v>651.79999999999995</v>
      </c>
      <c r="D659" s="10">
        <f t="shared" si="10"/>
        <v>1.3035999999999999</v>
      </c>
    </row>
    <row r="660" spans="1:4" x14ac:dyDescent="0.25">
      <c r="A660" s="1">
        <v>44088</v>
      </c>
      <c r="B660" s="2">
        <v>0.72916666666666663</v>
      </c>
      <c r="C660">
        <v>332.93</v>
      </c>
      <c r="D660" s="10">
        <f t="shared" si="10"/>
        <v>0.66586000000000001</v>
      </c>
    </row>
    <row r="661" spans="1:4" x14ac:dyDescent="0.25">
      <c r="A661" s="1">
        <v>44088</v>
      </c>
      <c r="B661" s="2">
        <v>0.75</v>
      </c>
      <c r="C661">
        <v>104.84</v>
      </c>
      <c r="D661" s="10">
        <f t="shared" si="10"/>
        <v>0.20968000000000001</v>
      </c>
    </row>
    <row r="662" spans="1:4" x14ac:dyDescent="0.25">
      <c r="A662" s="1">
        <v>44088</v>
      </c>
      <c r="B662" s="2">
        <v>0.77083333333333337</v>
      </c>
      <c r="C662">
        <v>1.24</v>
      </c>
      <c r="D662" s="10">
        <f t="shared" si="10"/>
        <v>2.48E-3</v>
      </c>
    </row>
    <row r="663" spans="1:4" x14ac:dyDescent="0.25">
      <c r="A663" s="1">
        <v>44088</v>
      </c>
      <c r="B663" s="2">
        <v>0.79166666666666663</v>
      </c>
      <c r="C663">
        <v>0</v>
      </c>
      <c r="D663" s="10">
        <f t="shared" si="10"/>
        <v>0</v>
      </c>
    </row>
    <row r="664" spans="1:4" x14ac:dyDescent="0.25">
      <c r="A664" s="1">
        <v>44088</v>
      </c>
      <c r="B664" s="2">
        <v>0.8125</v>
      </c>
      <c r="C664">
        <v>0</v>
      </c>
      <c r="D664" s="10">
        <f t="shared" si="10"/>
        <v>0</v>
      </c>
    </row>
    <row r="665" spans="1:4" x14ac:dyDescent="0.25">
      <c r="A665" s="1">
        <v>44088</v>
      </c>
      <c r="B665" s="2">
        <v>0.83333333333333337</v>
      </c>
      <c r="C665">
        <v>0</v>
      </c>
      <c r="D665" s="10">
        <f t="shared" si="10"/>
        <v>0</v>
      </c>
    </row>
    <row r="666" spans="1:4" x14ac:dyDescent="0.25">
      <c r="A666" s="1">
        <v>44088</v>
      </c>
      <c r="B666" s="2">
        <v>0.85416666666666663</v>
      </c>
      <c r="C666">
        <v>0</v>
      </c>
      <c r="D666" s="10">
        <f t="shared" si="10"/>
        <v>0</v>
      </c>
    </row>
    <row r="667" spans="1:4" x14ac:dyDescent="0.25">
      <c r="A667" s="1">
        <v>44088</v>
      </c>
      <c r="B667" s="2">
        <v>0.875</v>
      </c>
      <c r="C667">
        <v>0</v>
      </c>
      <c r="D667" s="10">
        <f t="shared" si="10"/>
        <v>0</v>
      </c>
    </row>
    <row r="668" spans="1:4" x14ac:dyDescent="0.25">
      <c r="A668" s="1">
        <v>44088</v>
      </c>
      <c r="B668" s="2">
        <v>0.89583333333333337</v>
      </c>
      <c r="C668">
        <v>0</v>
      </c>
      <c r="D668" s="10">
        <f t="shared" si="10"/>
        <v>0</v>
      </c>
    </row>
    <row r="669" spans="1:4" x14ac:dyDescent="0.25">
      <c r="A669" s="1">
        <v>44088</v>
      </c>
      <c r="B669" s="2">
        <v>0.91666666666666663</v>
      </c>
      <c r="C669">
        <v>0</v>
      </c>
      <c r="D669" s="10">
        <f t="shared" si="10"/>
        <v>0</v>
      </c>
    </row>
    <row r="670" spans="1:4" x14ac:dyDescent="0.25">
      <c r="A670" s="1">
        <v>44088</v>
      </c>
      <c r="B670" s="2">
        <v>0.9375</v>
      </c>
      <c r="C670">
        <v>0</v>
      </c>
      <c r="D670" s="10">
        <f t="shared" si="10"/>
        <v>0</v>
      </c>
    </row>
    <row r="671" spans="1:4" x14ac:dyDescent="0.25">
      <c r="A671" s="1">
        <v>44088</v>
      </c>
      <c r="B671" s="2">
        <v>0.95833333333333337</v>
      </c>
      <c r="C671">
        <v>0</v>
      </c>
      <c r="D671" s="10">
        <f t="shared" si="10"/>
        <v>0</v>
      </c>
    </row>
    <row r="672" spans="1:4" x14ac:dyDescent="0.25">
      <c r="A672" s="1">
        <v>44088</v>
      </c>
      <c r="B672" s="2">
        <v>0.97916666666666663</v>
      </c>
      <c r="C672">
        <v>0</v>
      </c>
      <c r="D672" s="10">
        <f t="shared" si="10"/>
        <v>0</v>
      </c>
    </row>
    <row r="673" spans="1:4" x14ac:dyDescent="0.25">
      <c r="A673" s="1">
        <v>44088</v>
      </c>
      <c r="B673" s="3">
        <v>1</v>
      </c>
      <c r="C673">
        <v>0</v>
      </c>
      <c r="D673" s="10">
        <f t="shared" si="10"/>
        <v>0</v>
      </c>
    </row>
    <row r="674" spans="1:4" x14ac:dyDescent="0.25">
      <c r="A674" s="1">
        <v>44089</v>
      </c>
      <c r="B674" s="2">
        <v>2.0833333333333332E-2</v>
      </c>
      <c r="C674">
        <v>0</v>
      </c>
      <c r="D674" s="10">
        <f t="shared" si="10"/>
        <v>0</v>
      </c>
    </row>
    <row r="675" spans="1:4" x14ac:dyDescent="0.25">
      <c r="A675" s="1">
        <v>44089</v>
      </c>
      <c r="B675" s="2">
        <v>4.1666666666666664E-2</v>
      </c>
      <c r="C675">
        <v>0</v>
      </c>
      <c r="D675" s="10">
        <f t="shared" si="10"/>
        <v>0</v>
      </c>
    </row>
    <row r="676" spans="1:4" x14ac:dyDescent="0.25">
      <c r="A676" s="1">
        <v>44089</v>
      </c>
      <c r="B676" s="2">
        <v>6.25E-2</v>
      </c>
      <c r="C676">
        <v>0</v>
      </c>
      <c r="D676" s="10">
        <f t="shared" si="10"/>
        <v>0</v>
      </c>
    </row>
    <row r="677" spans="1:4" x14ac:dyDescent="0.25">
      <c r="A677" s="1">
        <v>44089</v>
      </c>
      <c r="B677" s="2">
        <v>8.3333333333333329E-2</v>
      </c>
      <c r="C677">
        <v>0</v>
      </c>
      <c r="D677" s="10">
        <f t="shared" si="10"/>
        <v>0</v>
      </c>
    </row>
    <row r="678" spans="1:4" x14ac:dyDescent="0.25">
      <c r="A678" s="1">
        <v>44089</v>
      </c>
      <c r="B678" s="2">
        <v>0.10416666666666667</v>
      </c>
      <c r="C678">
        <v>0</v>
      </c>
      <c r="D678" s="10">
        <f t="shared" si="10"/>
        <v>0</v>
      </c>
    </row>
    <row r="679" spans="1:4" x14ac:dyDescent="0.25">
      <c r="A679" s="1">
        <v>44089</v>
      </c>
      <c r="B679" s="2">
        <v>0.125</v>
      </c>
      <c r="C679">
        <v>0</v>
      </c>
      <c r="D679" s="10">
        <f t="shared" si="10"/>
        <v>0</v>
      </c>
    </row>
    <row r="680" spans="1:4" x14ac:dyDescent="0.25">
      <c r="A680" s="1">
        <v>44089</v>
      </c>
      <c r="B680" s="2">
        <v>0.14583333333333334</v>
      </c>
      <c r="C680">
        <v>0</v>
      </c>
      <c r="D680" s="10">
        <f t="shared" si="10"/>
        <v>0</v>
      </c>
    </row>
    <row r="681" spans="1:4" x14ac:dyDescent="0.25">
      <c r="A681" s="1">
        <v>44089</v>
      </c>
      <c r="B681" s="2">
        <v>0.16666666666666666</v>
      </c>
      <c r="C681">
        <v>0</v>
      </c>
      <c r="D681" s="10">
        <f t="shared" si="10"/>
        <v>0</v>
      </c>
    </row>
    <row r="682" spans="1:4" x14ac:dyDescent="0.25">
      <c r="A682" s="1">
        <v>44089</v>
      </c>
      <c r="B682" s="2">
        <v>0.1875</v>
      </c>
      <c r="C682">
        <v>0</v>
      </c>
      <c r="D682" s="10">
        <f t="shared" si="10"/>
        <v>0</v>
      </c>
    </row>
    <row r="683" spans="1:4" x14ac:dyDescent="0.25">
      <c r="A683" s="1">
        <v>44089</v>
      </c>
      <c r="B683" s="2">
        <v>0.20833333333333334</v>
      </c>
      <c r="C683">
        <v>0</v>
      </c>
      <c r="D683" s="10">
        <f t="shared" si="10"/>
        <v>0</v>
      </c>
    </row>
    <row r="684" spans="1:4" x14ac:dyDescent="0.25">
      <c r="A684" s="1">
        <v>44089</v>
      </c>
      <c r="B684" s="2">
        <v>0.22916666666666666</v>
      </c>
      <c r="C684">
        <v>0</v>
      </c>
      <c r="D684" s="10">
        <f t="shared" si="10"/>
        <v>0</v>
      </c>
    </row>
    <row r="685" spans="1:4" x14ac:dyDescent="0.25">
      <c r="A685" s="1">
        <v>44089</v>
      </c>
      <c r="B685" s="2">
        <v>0.25</v>
      </c>
      <c r="C685">
        <v>0.31</v>
      </c>
      <c r="D685" s="10">
        <f t="shared" si="10"/>
        <v>6.2E-4</v>
      </c>
    </row>
    <row r="686" spans="1:4" x14ac:dyDescent="0.25">
      <c r="A686" s="1">
        <v>44089</v>
      </c>
      <c r="B686" s="2">
        <v>0.27083333333333331</v>
      </c>
      <c r="C686">
        <v>182.66</v>
      </c>
      <c r="D686" s="10">
        <f t="shared" si="10"/>
        <v>0.36531999999999998</v>
      </c>
    </row>
    <row r="687" spans="1:4" x14ac:dyDescent="0.25">
      <c r="A687" s="1">
        <v>44089</v>
      </c>
      <c r="B687" s="2">
        <v>0.29166666666666669</v>
      </c>
      <c r="C687">
        <v>782.4</v>
      </c>
      <c r="D687" s="10">
        <f t="shared" si="10"/>
        <v>1.5648</v>
      </c>
    </row>
    <row r="688" spans="1:4" x14ac:dyDescent="0.25">
      <c r="A688" s="1">
        <v>44089</v>
      </c>
      <c r="B688" s="2">
        <v>0.3125</v>
      </c>
      <c r="C688">
        <v>1517.02</v>
      </c>
      <c r="D688" s="10">
        <f t="shared" si="10"/>
        <v>3.0340400000000001</v>
      </c>
    </row>
    <row r="689" spans="1:4" x14ac:dyDescent="0.25">
      <c r="A689" s="1">
        <v>44089</v>
      </c>
      <c r="B689" s="2">
        <v>0.33333333333333331</v>
      </c>
      <c r="C689">
        <v>2140.91</v>
      </c>
      <c r="D689" s="10">
        <f t="shared" si="10"/>
        <v>4.2818199999999997</v>
      </c>
    </row>
    <row r="690" spans="1:4" x14ac:dyDescent="0.25">
      <c r="A690" s="1">
        <v>44089</v>
      </c>
      <c r="B690" s="2">
        <v>0.35416666666666669</v>
      </c>
      <c r="C690">
        <v>2008.55</v>
      </c>
      <c r="D690" s="10">
        <f t="shared" si="10"/>
        <v>4.0171000000000001</v>
      </c>
    </row>
    <row r="691" spans="1:4" x14ac:dyDescent="0.25">
      <c r="A691" s="1">
        <v>44089</v>
      </c>
      <c r="B691" s="2">
        <v>0.375</v>
      </c>
      <c r="C691">
        <v>2375.6999999999998</v>
      </c>
      <c r="D691" s="10">
        <f t="shared" si="10"/>
        <v>4.7513999999999994</v>
      </c>
    </row>
    <row r="692" spans="1:4" x14ac:dyDescent="0.25">
      <c r="A692" s="1">
        <v>44089</v>
      </c>
      <c r="B692" s="2">
        <v>0.39583333333333331</v>
      </c>
      <c r="C692">
        <v>3689.62</v>
      </c>
      <c r="D692" s="10">
        <f t="shared" si="10"/>
        <v>7.3792399999999994</v>
      </c>
    </row>
    <row r="693" spans="1:4" x14ac:dyDescent="0.25">
      <c r="A693" s="1">
        <v>44089</v>
      </c>
      <c r="B693" s="2">
        <v>0.41666666666666669</v>
      </c>
      <c r="C693">
        <v>3868.13</v>
      </c>
      <c r="D693" s="10">
        <f t="shared" si="10"/>
        <v>7.7362600000000006</v>
      </c>
    </row>
    <row r="694" spans="1:4" x14ac:dyDescent="0.25">
      <c r="A694" s="1">
        <v>44089</v>
      </c>
      <c r="B694" s="2">
        <v>0.4375</v>
      </c>
      <c r="C694">
        <v>3949.67</v>
      </c>
      <c r="D694" s="10">
        <f t="shared" si="10"/>
        <v>7.8993400000000005</v>
      </c>
    </row>
    <row r="695" spans="1:4" x14ac:dyDescent="0.25">
      <c r="A695" s="1">
        <v>44089</v>
      </c>
      <c r="B695" s="2">
        <v>0.45833333333333331</v>
      </c>
      <c r="C695">
        <v>3989.57</v>
      </c>
      <c r="D695" s="10">
        <f t="shared" si="10"/>
        <v>7.9791400000000001</v>
      </c>
    </row>
    <row r="696" spans="1:4" x14ac:dyDescent="0.25">
      <c r="A696" s="1">
        <v>44089</v>
      </c>
      <c r="B696" s="2">
        <v>0.47916666666666669</v>
      </c>
      <c r="C696">
        <v>4048.41</v>
      </c>
      <c r="D696" s="10">
        <f t="shared" si="10"/>
        <v>8.0968199999999992</v>
      </c>
    </row>
    <row r="697" spans="1:4" x14ac:dyDescent="0.25">
      <c r="A697" s="1">
        <v>44089</v>
      </c>
      <c r="B697" s="2">
        <v>0.5</v>
      </c>
      <c r="C697">
        <v>4030.23</v>
      </c>
      <c r="D697" s="10">
        <f t="shared" si="10"/>
        <v>8.0604600000000008</v>
      </c>
    </row>
    <row r="698" spans="1:4" x14ac:dyDescent="0.25">
      <c r="A698" s="1">
        <v>44089</v>
      </c>
      <c r="B698" s="2">
        <v>0.52083333333333337</v>
      </c>
      <c r="C698">
        <v>4059.04</v>
      </c>
      <c r="D698" s="10">
        <f t="shared" si="10"/>
        <v>8.1180799999999991</v>
      </c>
    </row>
    <row r="699" spans="1:4" x14ac:dyDescent="0.25">
      <c r="A699" s="1">
        <v>44089</v>
      </c>
      <c r="B699" s="2">
        <v>0.54166666666666663</v>
      </c>
      <c r="C699">
        <v>4057.22</v>
      </c>
      <c r="D699" s="10">
        <f t="shared" si="10"/>
        <v>8.1144400000000001</v>
      </c>
    </row>
    <row r="700" spans="1:4" x14ac:dyDescent="0.25">
      <c r="A700" s="1">
        <v>44089</v>
      </c>
      <c r="B700" s="2">
        <v>0.5625</v>
      </c>
      <c r="C700">
        <v>4030.26</v>
      </c>
      <c r="D700" s="10">
        <f t="shared" si="10"/>
        <v>8.0605200000000004</v>
      </c>
    </row>
    <row r="701" spans="1:4" x14ac:dyDescent="0.25">
      <c r="A701" s="1">
        <v>44089</v>
      </c>
      <c r="B701" s="2">
        <v>0.58333333333333337</v>
      </c>
      <c r="C701">
        <v>3973.71</v>
      </c>
      <c r="D701" s="10">
        <f t="shared" si="10"/>
        <v>7.9474200000000002</v>
      </c>
    </row>
    <row r="702" spans="1:4" x14ac:dyDescent="0.25">
      <c r="A702" s="1">
        <v>44089</v>
      </c>
      <c r="B702" s="2">
        <v>0.60416666666666663</v>
      </c>
      <c r="C702">
        <v>3728.77</v>
      </c>
      <c r="D702" s="10">
        <f t="shared" si="10"/>
        <v>7.4575399999999998</v>
      </c>
    </row>
    <row r="703" spans="1:4" x14ac:dyDescent="0.25">
      <c r="A703" s="1">
        <v>44089</v>
      </c>
      <c r="B703" s="2">
        <v>0.625</v>
      </c>
      <c r="C703">
        <v>3610.34</v>
      </c>
      <c r="D703" s="10">
        <f t="shared" si="10"/>
        <v>7.2206800000000007</v>
      </c>
    </row>
    <row r="704" spans="1:4" x14ac:dyDescent="0.25">
      <c r="A704" s="1">
        <v>44089</v>
      </c>
      <c r="B704" s="2">
        <v>0.64583333333333337</v>
      </c>
      <c r="C704">
        <v>3134.74</v>
      </c>
      <c r="D704" s="10">
        <f t="shared" si="10"/>
        <v>6.2694799999999997</v>
      </c>
    </row>
    <row r="705" spans="1:4" x14ac:dyDescent="0.25">
      <c r="A705" s="1">
        <v>44089</v>
      </c>
      <c r="B705" s="2">
        <v>0.66666666666666663</v>
      </c>
      <c r="C705">
        <v>2666.93</v>
      </c>
      <c r="D705" s="10">
        <f t="shared" si="10"/>
        <v>5.3338599999999996</v>
      </c>
    </row>
    <row r="706" spans="1:4" x14ac:dyDescent="0.25">
      <c r="A706" s="1">
        <v>44089</v>
      </c>
      <c r="B706" s="2">
        <v>0.6875</v>
      </c>
      <c r="C706">
        <v>2300.77</v>
      </c>
      <c r="D706" s="10">
        <f t="shared" si="10"/>
        <v>4.60154</v>
      </c>
    </row>
    <row r="707" spans="1:4" x14ac:dyDescent="0.25">
      <c r="A707" s="1">
        <v>44089</v>
      </c>
      <c r="B707" s="2">
        <v>0.70833333333333337</v>
      </c>
      <c r="C707">
        <v>1914.96</v>
      </c>
      <c r="D707" s="10">
        <f t="shared" ref="D707:D745" si="11">(C707/1000)*2</f>
        <v>3.82992</v>
      </c>
    </row>
    <row r="708" spans="1:4" x14ac:dyDescent="0.25">
      <c r="A708" s="1">
        <v>44089</v>
      </c>
      <c r="B708" s="2">
        <v>0.72916666666666663</v>
      </c>
      <c r="C708">
        <v>977.08</v>
      </c>
      <c r="D708" s="10">
        <f t="shared" si="11"/>
        <v>1.9541600000000001</v>
      </c>
    </row>
    <row r="709" spans="1:4" x14ac:dyDescent="0.25">
      <c r="A709" s="1">
        <v>44089</v>
      </c>
      <c r="B709" s="2">
        <v>0.75</v>
      </c>
      <c r="C709">
        <v>225.01</v>
      </c>
      <c r="D709" s="10">
        <f t="shared" si="11"/>
        <v>0.45001999999999998</v>
      </c>
    </row>
    <row r="710" spans="1:4" x14ac:dyDescent="0.25">
      <c r="A710" s="1">
        <v>44089</v>
      </c>
      <c r="B710" s="2">
        <v>0.77083333333333337</v>
      </c>
      <c r="C710">
        <v>5.12</v>
      </c>
      <c r="D710" s="10">
        <f t="shared" si="11"/>
        <v>1.0240000000000001E-2</v>
      </c>
    </row>
    <row r="711" spans="1:4" x14ac:dyDescent="0.25">
      <c r="A711" s="1">
        <v>44089</v>
      </c>
      <c r="B711" s="2">
        <v>0.79166666666666663</v>
      </c>
      <c r="C711">
        <v>0</v>
      </c>
      <c r="D711" s="10">
        <f t="shared" si="11"/>
        <v>0</v>
      </c>
    </row>
    <row r="712" spans="1:4" x14ac:dyDescent="0.25">
      <c r="A712" s="1">
        <v>44089</v>
      </c>
      <c r="B712" s="2">
        <v>0.8125</v>
      </c>
      <c r="C712">
        <v>0</v>
      </c>
      <c r="D712" s="10">
        <f t="shared" si="11"/>
        <v>0</v>
      </c>
    </row>
    <row r="713" spans="1:4" x14ac:dyDescent="0.25">
      <c r="A713" s="1">
        <v>44089</v>
      </c>
      <c r="B713" s="2">
        <v>0.83333333333333337</v>
      </c>
      <c r="C713">
        <v>0</v>
      </c>
      <c r="D713" s="10">
        <f t="shared" si="11"/>
        <v>0</v>
      </c>
    </row>
    <row r="714" spans="1:4" x14ac:dyDescent="0.25">
      <c r="A714" s="1">
        <v>44089</v>
      </c>
      <c r="B714" s="2">
        <v>0.85416666666666663</v>
      </c>
      <c r="C714">
        <v>0</v>
      </c>
      <c r="D714" s="10">
        <f t="shared" si="11"/>
        <v>0</v>
      </c>
    </row>
    <row r="715" spans="1:4" x14ac:dyDescent="0.25">
      <c r="A715" s="1">
        <v>44089</v>
      </c>
      <c r="B715" s="2">
        <v>0.875</v>
      </c>
      <c r="C715">
        <v>0</v>
      </c>
      <c r="D715" s="10">
        <f t="shared" si="11"/>
        <v>0</v>
      </c>
    </row>
    <row r="716" spans="1:4" x14ac:dyDescent="0.25">
      <c r="A716" s="1">
        <v>44089</v>
      </c>
      <c r="B716" s="2">
        <v>0.89583333333333337</v>
      </c>
      <c r="C716">
        <v>0</v>
      </c>
      <c r="D716" s="10">
        <f t="shared" si="11"/>
        <v>0</v>
      </c>
    </row>
    <row r="717" spans="1:4" x14ac:dyDescent="0.25">
      <c r="A717" s="1">
        <v>44089</v>
      </c>
      <c r="B717" s="2">
        <v>0.91666666666666663</v>
      </c>
      <c r="C717">
        <v>0</v>
      </c>
      <c r="D717" s="10">
        <f t="shared" si="11"/>
        <v>0</v>
      </c>
    </row>
    <row r="718" spans="1:4" x14ac:dyDescent="0.25">
      <c r="A718" s="1">
        <v>44089</v>
      </c>
      <c r="B718" s="2">
        <v>0.9375</v>
      </c>
      <c r="C718">
        <v>0</v>
      </c>
      <c r="D718" s="10">
        <f t="shared" si="11"/>
        <v>0</v>
      </c>
    </row>
    <row r="719" spans="1:4" x14ac:dyDescent="0.25">
      <c r="A719" s="1">
        <v>44089</v>
      </c>
      <c r="B719" s="2">
        <v>0.95833333333333337</v>
      </c>
      <c r="C719">
        <v>0</v>
      </c>
      <c r="D719" s="10">
        <f t="shared" si="11"/>
        <v>0</v>
      </c>
    </row>
    <row r="720" spans="1:4" x14ac:dyDescent="0.25">
      <c r="A720" s="1">
        <v>44089</v>
      </c>
      <c r="B720" s="2">
        <v>0.97916666666666663</v>
      </c>
      <c r="C720">
        <v>0</v>
      </c>
      <c r="D720" s="10">
        <f t="shared" si="11"/>
        <v>0</v>
      </c>
    </row>
    <row r="721" spans="1:4" x14ac:dyDescent="0.25">
      <c r="A721" s="1">
        <v>44089</v>
      </c>
      <c r="B721" s="3">
        <v>1</v>
      </c>
      <c r="C721">
        <v>0</v>
      </c>
      <c r="D721" s="10">
        <f t="shared" si="11"/>
        <v>0</v>
      </c>
    </row>
    <row r="722" spans="1:4" x14ac:dyDescent="0.25">
      <c r="A722" s="1">
        <v>44090</v>
      </c>
      <c r="B722" s="2">
        <v>2.0833333333333332E-2</v>
      </c>
      <c r="C722">
        <v>0</v>
      </c>
      <c r="D722" s="10">
        <f t="shared" si="11"/>
        <v>0</v>
      </c>
    </row>
    <row r="723" spans="1:4" x14ac:dyDescent="0.25">
      <c r="A723" s="1">
        <v>44090</v>
      </c>
      <c r="B723" s="2">
        <v>4.1666666666666664E-2</v>
      </c>
      <c r="C723">
        <v>0</v>
      </c>
      <c r="D723" s="10">
        <f t="shared" si="11"/>
        <v>0</v>
      </c>
    </row>
    <row r="724" spans="1:4" x14ac:dyDescent="0.25">
      <c r="A724" s="1">
        <v>44090</v>
      </c>
      <c r="B724" s="2">
        <v>6.25E-2</v>
      </c>
      <c r="C724">
        <v>0</v>
      </c>
      <c r="D724" s="10">
        <f t="shared" si="11"/>
        <v>0</v>
      </c>
    </row>
    <row r="725" spans="1:4" x14ac:dyDescent="0.25">
      <c r="A725" s="1">
        <v>44090</v>
      </c>
      <c r="B725" s="2">
        <v>8.3333333333333329E-2</v>
      </c>
      <c r="C725">
        <v>0</v>
      </c>
      <c r="D725" s="10">
        <f t="shared" si="11"/>
        <v>0</v>
      </c>
    </row>
    <row r="726" spans="1:4" x14ac:dyDescent="0.25">
      <c r="A726" s="1">
        <v>44090</v>
      </c>
      <c r="B726" s="2">
        <v>0.10416666666666667</v>
      </c>
      <c r="C726">
        <v>0</v>
      </c>
      <c r="D726" s="10">
        <f t="shared" si="11"/>
        <v>0</v>
      </c>
    </row>
    <row r="727" spans="1:4" x14ac:dyDescent="0.25">
      <c r="A727" s="1">
        <v>44090</v>
      </c>
      <c r="B727" s="2">
        <v>0.125</v>
      </c>
      <c r="C727">
        <v>0</v>
      </c>
      <c r="D727" s="10">
        <f t="shared" si="11"/>
        <v>0</v>
      </c>
    </row>
    <row r="728" spans="1:4" x14ac:dyDescent="0.25">
      <c r="A728" s="1">
        <v>44090</v>
      </c>
      <c r="B728" s="2">
        <v>0.14583333333333334</v>
      </c>
      <c r="C728">
        <v>0</v>
      </c>
      <c r="D728" s="10">
        <f t="shared" si="11"/>
        <v>0</v>
      </c>
    </row>
    <row r="729" spans="1:4" x14ac:dyDescent="0.25">
      <c r="A729" s="1">
        <v>44090</v>
      </c>
      <c r="B729" s="2">
        <v>0.16666666666666666</v>
      </c>
      <c r="C729">
        <v>0</v>
      </c>
      <c r="D729" s="10">
        <f t="shared" si="11"/>
        <v>0</v>
      </c>
    </row>
    <row r="730" spans="1:4" x14ac:dyDescent="0.25">
      <c r="A730" s="1">
        <v>44090</v>
      </c>
      <c r="B730" s="2">
        <v>0.1875</v>
      </c>
      <c r="C730">
        <v>0</v>
      </c>
      <c r="D730" s="10">
        <f t="shared" si="11"/>
        <v>0</v>
      </c>
    </row>
    <row r="731" spans="1:4" x14ac:dyDescent="0.25">
      <c r="A731" s="1">
        <v>44090</v>
      </c>
      <c r="B731" s="2">
        <v>0.20833333333333334</v>
      </c>
      <c r="C731">
        <v>0</v>
      </c>
      <c r="D731" s="10">
        <f t="shared" si="11"/>
        <v>0</v>
      </c>
    </row>
    <row r="732" spans="1:4" x14ac:dyDescent="0.25">
      <c r="A732" s="1">
        <v>44090</v>
      </c>
      <c r="B732" s="2">
        <v>0.22916666666666666</v>
      </c>
      <c r="C732">
        <v>0</v>
      </c>
      <c r="D732" s="10">
        <f t="shared" si="11"/>
        <v>0</v>
      </c>
    </row>
    <row r="733" spans="1:4" x14ac:dyDescent="0.25">
      <c r="A733" s="1">
        <v>44090</v>
      </c>
      <c r="B733" s="2">
        <v>0.25</v>
      </c>
      <c r="C733">
        <v>1.54</v>
      </c>
      <c r="D733" s="10">
        <f t="shared" si="11"/>
        <v>3.0800000000000003E-3</v>
      </c>
    </row>
    <row r="734" spans="1:4" x14ac:dyDescent="0.25">
      <c r="A734" s="1">
        <v>44090</v>
      </c>
      <c r="B734" s="2">
        <v>0.27083333333333331</v>
      </c>
      <c r="C734">
        <v>304.24</v>
      </c>
      <c r="D734" s="10">
        <f t="shared" si="11"/>
        <v>0.60848000000000002</v>
      </c>
    </row>
    <row r="735" spans="1:4" x14ac:dyDescent="0.25">
      <c r="A735" s="1">
        <v>44090</v>
      </c>
      <c r="B735" s="2">
        <v>0.29166666666666669</v>
      </c>
      <c r="C735">
        <v>1290.1099999999999</v>
      </c>
      <c r="D735" s="10">
        <f t="shared" si="11"/>
        <v>2.5802199999999997</v>
      </c>
    </row>
    <row r="736" spans="1:4" x14ac:dyDescent="0.25">
      <c r="A736" s="1">
        <v>44090</v>
      </c>
      <c r="B736" s="2">
        <v>0.3125</v>
      </c>
      <c r="C736">
        <v>2292.14</v>
      </c>
      <c r="D736" s="10">
        <f t="shared" si="11"/>
        <v>4.5842799999999997</v>
      </c>
    </row>
    <row r="737" spans="1:4" x14ac:dyDescent="0.25">
      <c r="A737" s="1">
        <v>44090</v>
      </c>
      <c r="B737" s="2">
        <v>0.33333333333333331</v>
      </c>
      <c r="C737">
        <v>2883.48</v>
      </c>
      <c r="D737" s="10">
        <f t="shared" si="11"/>
        <v>5.7669600000000001</v>
      </c>
    </row>
    <row r="738" spans="1:4" x14ac:dyDescent="0.25">
      <c r="A738" s="1">
        <v>44090</v>
      </c>
      <c r="B738" s="2">
        <v>0.35416666666666669</v>
      </c>
      <c r="C738">
        <v>3224.14</v>
      </c>
      <c r="D738" s="10">
        <f t="shared" si="11"/>
        <v>6.4482799999999996</v>
      </c>
    </row>
    <row r="739" spans="1:4" x14ac:dyDescent="0.25">
      <c r="A739" s="1">
        <v>44090</v>
      </c>
      <c r="B739" s="2">
        <v>0.375</v>
      </c>
      <c r="C739">
        <v>3475.51</v>
      </c>
      <c r="D739" s="10">
        <f t="shared" si="11"/>
        <v>6.9510200000000006</v>
      </c>
    </row>
    <row r="740" spans="1:4" x14ac:dyDescent="0.25">
      <c r="A740" s="1">
        <v>44090</v>
      </c>
      <c r="B740" s="2">
        <v>0.39583333333333331</v>
      </c>
      <c r="C740">
        <v>3863.95</v>
      </c>
      <c r="D740" s="10">
        <f t="shared" si="11"/>
        <v>7.7279</v>
      </c>
    </row>
    <row r="741" spans="1:4" x14ac:dyDescent="0.25">
      <c r="A741" s="1">
        <v>44090</v>
      </c>
      <c r="B741" s="2">
        <v>0.41666666666666669</v>
      </c>
      <c r="C741">
        <v>3967.91</v>
      </c>
      <c r="D741" s="10">
        <f t="shared" si="11"/>
        <v>7.9358199999999997</v>
      </c>
    </row>
    <row r="742" spans="1:4" x14ac:dyDescent="0.25">
      <c r="A742" s="1">
        <v>44090</v>
      </c>
      <c r="B742" s="2">
        <v>0.4375</v>
      </c>
      <c r="C742">
        <v>4040.53</v>
      </c>
      <c r="D742" s="10">
        <f t="shared" si="11"/>
        <v>8.0810600000000008</v>
      </c>
    </row>
    <row r="743" spans="1:4" x14ac:dyDescent="0.25">
      <c r="A743" s="1">
        <v>44090</v>
      </c>
      <c r="B743" s="2">
        <v>0.45833333333333331</v>
      </c>
      <c r="C743">
        <v>4082.28</v>
      </c>
      <c r="D743" s="10">
        <f t="shared" si="11"/>
        <v>8.1645599999999998</v>
      </c>
    </row>
    <row r="744" spans="1:4" x14ac:dyDescent="0.25">
      <c r="A744" s="1">
        <v>44090</v>
      </c>
      <c r="B744" s="2">
        <v>0.47916666666666669</v>
      </c>
      <c r="C744">
        <v>4088.43</v>
      </c>
      <c r="D744" s="10">
        <f t="shared" si="11"/>
        <v>8.1768599999999996</v>
      </c>
    </row>
    <row r="745" spans="1:4" x14ac:dyDescent="0.25">
      <c r="A745" s="1">
        <v>44090</v>
      </c>
      <c r="B745" s="2">
        <v>0.5</v>
      </c>
      <c r="C745">
        <v>4124.66</v>
      </c>
      <c r="D745" s="10">
        <f t="shared" si="11"/>
        <v>8.2493199999999991</v>
      </c>
    </row>
    <row r="746" spans="1:4" x14ac:dyDescent="0.25">
      <c r="A746" s="1">
        <v>44090</v>
      </c>
      <c r="B746" s="2">
        <v>0.52083333333333337</v>
      </c>
      <c r="C746">
        <v>4126.83</v>
      </c>
    </row>
    <row r="747" spans="1:4" x14ac:dyDescent="0.25">
      <c r="A747" s="1">
        <v>44090</v>
      </c>
      <c r="B747" s="2">
        <v>0.54166666666666663</v>
      </c>
      <c r="C747">
        <v>4171.05</v>
      </c>
    </row>
    <row r="748" spans="1:4" x14ac:dyDescent="0.25">
      <c r="A748" s="1">
        <v>44090</v>
      </c>
      <c r="B748" s="2">
        <v>0.5625</v>
      </c>
      <c r="C748">
        <v>4144.1499999999996</v>
      </c>
    </row>
    <row r="749" spans="1:4" x14ac:dyDescent="0.25">
      <c r="A749" s="1">
        <v>44090</v>
      </c>
      <c r="B749" s="2">
        <v>0.58333333333333337</v>
      </c>
      <c r="C749">
        <v>4157.09</v>
      </c>
    </row>
    <row r="750" spans="1:4" x14ac:dyDescent="0.25">
      <c r="A750" s="1">
        <v>44090</v>
      </c>
      <c r="B750" s="2">
        <v>0.60416666666666663</v>
      </c>
      <c r="C750">
        <v>4061.24</v>
      </c>
    </row>
    <row r="751" spans="1:4" x14ac:dyDescent="0.25">
      <c r="A751" s="1">
        <v>44090</v>
      </c>
      <c r="B751" s="2">
        <v>0.625</v>
      </c>
      <c r="C751">
        <v>3803.03</v>
      </c>
    </row>
    <row r="752" spans="1:4" x14ac:dyDescent="0.25">
      <c r="A752" s="1">
        <v>44090</v>
      </c>
      <c r="B752" s="2">
        <v>0.64583333333333337</v>
      </c>
      <c r="C752">
        <v>3783.12</v>
      </c>
    </row>
    <row r="753" spans="1:3" x14ac:dyDescent="0.25">
      <c r="A753" s="1">
        <v>44090</v>
      </c>
      <c r="B753" s="2">
        <v>0.66666666666666663</v>
      </c>
      <c r="C753">
        <v>3397.9</v>
      </c>
    </row>
    <row r="754" spans="1:3" x14ac:dyDescent="0.25">
      <c r="A754" s="1">
        <v>44090</v>
      </c>
      <c r="B754" s="2">
        <v>0.6875</v>
      </c>
      <c r="C754">
        <v>2914.53</v>
      </c>
    </row>
    <row r="755" spans="1:3" x14ac:dyDescent="0.25">
      <c r="A755" s="1">
        <v>44090</v>
      </c>
      <c r="B755" s="2">
        <v>0.70833333333333337</v>
      </c>
      <c r="C755">
        <v>2243.09</v>
      </c>
    </row>
    <row r="756" spans="1:3" x14ac:dyDescent="0.25">
      <c r="A756" s="1">
        <v>44090</v>
      </c>
      <c r="B756" s="2">
        <v>0.72916666666666663</v>
      </c>
      <c r="C756">
        <v>1082.24</v>
      </c>
    </row>
    <row r="757" spans="1:3" x14ac:dyDescent="0.25">
      <c r="A757" s="1">
        <v>44090</v>
      </c>
      <c r="B757" s="2">
        <v>0.75</v>
      </c>
      <c r="C757">
        <v>258.52</v>
      </c>
    </row>
    <row r="758" spans="1:3" x14ac:dyDescent="0.25">
      <c r="A758" s="1">
        <v>44090</v>
      </c>
      <c r="B758" s="2">
        <v>0.77083333333333337</v>
      </c>
      <c r="C758">
        <v>3.8</v>
      </c>
    </row>
    <row r="759" spans="1:3" x14ac:dyDescent="0.25">
      <c r="A759" s="1">
        <v>44090</v>
      </c>
      <c r="B759" s="2">
        <v>0.79166666666666663</v>
      </c>
      <c r="C759">
        <v>0</v>
      </c>
    </row>
    <row r="760" spans="1:3" x14ac:dyDescent="0.25">
      <c r="A760" s="1">
        <v>44090</v>
      </c>
      <c r="B760" s="2">
        <v>0.8125</v>
      </c>
      <c r="C760">
        <v>0</v>
      </c>
    </row>
    <row r="761" spans="1:3" x14ac:dyDescent="0.25">
      <c r="A761" s="1">
        <v>44090</v>
      </c>
      <c r="B761" s="2">
        <v>0.83333333333333337</v>
      </c>
      <c r="C761">
        <v>0</v>
      </c>
    </row>
    <row r="762" spans="1:3" x14ac:dyDescent="0.25">
      <c r="A762" s="1">
        <v>44090</v>
      </c>
      <c r="B762" s="2">
        <v>0.85416666666666663</v>
      </c>
      <c r="C762">
        <v>0</v>
      </c>
    </row>
    <row r="763" spans="1:3" x14ac:dyDescent="0.25">
      <c r="A763" s="1">
        <v>44090</v>
      </c>
      <c r="B763" s="2">
        <v>0.875</v>
      </c>
      <c r="C763">
        <v>0</v>
      </c>
    </row>
    <row r="764" spans="1:3" x14ac:dyDescent="0.25">
      <c r="A764" s="1">
        <v>44090</v>
      </c>
      <c r="B764" s="2">
        <v>0.89583333333333337</v>
      </c>
      <c r="C764">
        <v>0</v>
      </c>
    </row>
    <row r="765" spans="1:3" x14ac:dyDescent="0.25">
      <c r="A765" s="1">
        <v>44090</v>
      </c>
      <c r="B765" s="2">
        <v>0.91666666666666663</v>
      </c>
      <c r="C765">
        <v>0</v>
      </c>
    </row>
    <row r="766" spans="1:3" x14ac:dyDescent="0.25">
      <c r="A766" s="1">
        <v>44090</v>
      </c>
      <c r="B766" s="2">
        <v>0.9375</v>
      </c>
      <c r="C766">
        <v>0</v>
      </c>
    </row>
    <row r="767" spans="1:3" x14ac:dyDescent="0.25">
      <c r="A767" s="1">
        <v>44090</v>
      </c>
      <c r="B767" s="2">
        <v>0.95833333333333337</v>
      </c>
      <c r="C767">
        <v>0</v>
      </c>
    </row>
    <row r="768" spans="1:3" x14ac:dyDescent="0.25">
      <c r="A768" s="1">
        <v>44090</v>
      </c>
      <c r="B768" s="2">
        <v>0.97916666666666663</v>
      </c>
      <c r="C768">
        <v>0</v>
      </c>
    </row>
    <row r="769" spans="1:3" x14ac:dyDescent="0.25">
      <c r="A769" s="1">
        <v>44090</v>
      </c>
      <c r="B769" s="3">
        <v>1</v>
      </c>
      <c r="C769">
        <v>0</v>
      </c>
    </row>
    <row r="770" spans="1:3" x14ac:dyDescent="0.25">
      <c r="A770" s="1">
        <v>44091</v>
      </c>
      <c r="B770" s="2">
        <v>2.0833333333333332E-2</v>
      </c>
      <c r="C770">
        <v>0</v>
      </c>
    </row>
    <row r="771" spans="1:3" x14ac:dyDescent="0.25">
      <c r="A771" s="1">
        <v>44091</v>
      </c>
      <c r="B771" s="2">
        <v>4.1666666666666664E-2</v>
      </c>
      <c r="C771">
        <v>0</v>
      </c>
    </row>
    <row r="772" spans="1:3" x14ac:dyDescent="0.25">
      <c r="A772" s="1">
        <v>44091</v>
      </c>
      <c r="B772" s="2">
        <v>6.25E-2</v>
      </c>
      <c r="C772">
        <v>0</v>
      </c>
    </row>
    <row r="773" spans="1:3" x14ac:dyDescent="0.25">
      <c r="A773" s="1">
        <v>44091</v>
      </c>
      <c r="B773" s="2">
        <v>8.3333333333333329E-2</v>
      </c>
      <c r="C773">
        <v>0</v>
      </c>
    </row>
    <row r="774" spans="1:3" x14ac:dyDescent="0.25">
      <c r="A774" s="1">
        <v>44091</v>
      </c>
      <c r="B774" s="2">
        <v>0.10416666666666667</v>
      </c>
      <c r="C774">
        <v>0</v>
      </c>
    </row>
    <row r="775" spans="1:3" x14ac:dyDescent="0.25">
      <c r="A775" s="1">
        <v>44091</v>
      </c>
      <c r="B775" s="2">
        <v>0.125</v>
      </c>
      <c r="C775">
        <v>0</v>
      </c>
    </row>
    <row r="776" spans="1:3" x14ac:dyDescent="0.25">
      <c r="A776" s="1">
        <v>44091</v>
      </c>
      <c r="B776" s="2">
        <v>0.14583333333333334</v>
      </c>
      <c r="C776">
        <v>0</v>
      </c>
    </row>
    <row r="777" spans="1:3" x14ac:dyDescent="0.25">
      <c r="A777" s="1">
        <v>44091</v>
      </c>
      <c r="B777" s="2">
        <v>0.16666666666666666</v>
      </c>
      <c r="C777">
        <v>0</v>
      </c>
    </row>
    <row r="778" spans="1:3" x14ac:dyDescent="0.25">
      <c r="A778" s="1">
        <v>44091</v>
      </c>
      <c r="B778" s="2">
        <v>0.1875</v>
      </c>
      <c r="C778">
        <v>0</v>
      </c>
    </row>
    <row r="779" spans="1:3" x14ac:dyDescent="0.25">
      <c r="A779" s="1">
        <v>44091</v>
      </c>
      <c r="B779" s="2">
        <v>0.20833333333333334</v>
      </c>
      <c r="C779">
        <v>0</v>
      </c>
    </row>
    <row r="780" spans="1:3" x14ac:dyDescent="0.25">
      <c r="A780" s="1">
        <v>44091</v>
      </c>
      <c r="B780" s="2">
        <v>0.22916666666666666</v>
      </c>
      <c r="C780">
        <v>0</v>
      </c>
    </row>
    <row r="781" spans="1:3" x14ac:dyDescent="0.25">
      <c r="A781" s="1">
        <v>44091</v>
      </c>
      <c r="B781" s="2">
        <v>0.25</v>
      </c>
      <c r="C781">
        <v>0.06</v>
      </c>
    </row>
    <row r="782" spans="1:3" x14ac:dyDescent="0.25">
      <c r="A782" s="1">
        <v>44091</v>
      </c>
      <c r="B782" s="2">
        <v>0.27083333333333331</v>
      </c>
      <c r="C782">
        <v>171.87</v>
      </c>
    </row>
    <row r="783" spans="1:3" x14ac:dyDescent="0.25">
      <c r="A783" s="1">
        <v>44091</v>
      </c>
      <c r="B783" s="2">
        <v>0.29166666666666669</v>
      </c>
      <c r="C783">
        <v>782.93</v>
      </c>
    </row>
    <row r="784" spans="1:3" x14ac:dyDescent="0.25">
      <c r="A784" s="1">
        <v>44091</v>
      </c>
      <c r="B784" s="2">
        <v>0.3125</v>
      </c>
      <c r="C784">
        <v>1571.78</v>
      </c>
    </row>
    <row r="785" spans="1:3" x14ac:dyDescent="0.25">
      <c r="A785" s="1">
        <v>44091</v>
      </c>
      <c r="B785" s="2">
        <v>0.33333333333333331</v>
      </c>
      <c r="C785">
        <v>2100.2800000000002</v>
      </c>
    </row>
    <row r="786" spans="1:3" x14ac:dyDescent="0.25">
      <c r="A786" s="1">
        <v>44091</v>
      </c>
      <c r="B786" s="2">
        <v>0.35416666666666669</v>
      </c>
      <c r="C786">
        <v>2511.02</v>
      </c>
    </row>
    <row r="787" spans="1:3" x14ac:dyDescent="0.25">
      <c r="A787" s="1">
        <v>44091</v>
      </c>
      <c r="B787" s="2">
        <v>0.375</v>
      </c>
      <c r="C787">
        <v>2848.82</v>
      </c>
    </row>
    <row r="788" spans="1:3" x14ac:dyDescent="0.25">
      <c r="A788" s="1">
        <v>44091</v>
      </c>
      <c r="B788" s="2">
        <v>0.39583333333333331</v>
      </c>
      <c r="C788">
        <v>3412.29</v>
      </c>
    </row>
    <row r="789" spans="1:3" x14ac:dyDescent="0.25">
      <c r="A789" s="1">
        <v>44091</v>
      </c>
      <c r="B789" s="2">
        <v>0.41666666666666669</v>
      </c>
      <c r="C789">
        <v>3904.34</v>
      </c>
    </row>
    <row r="790" spans="1:3" x14ac:dyDescent="0.25">
      <c r="A790" s="1">
        <v>44091</v>
      </c>
      <c r="B790" s="2">
        <v>0.4375</v>
      </c>
      <c r="C790">
        <v>4029.2</v>
      </c>
    </row>
    <row r="791" spans="1:3" x14ac:dyDescent="0.25">
      <c r="A791" s="1">
        <v>44091</v>
      </c>
      <c r="B791" s="2">
        <v>0.45833333333333331</v>
      </c>
      <c r="C791">
        <v>4025.41</v>
      </c>
    </row>
    <row r="792" spans="1:3" x14ac:dyDescent="0.25">
      <c r="A792" s="1">
        <v>44091</v>
      </c>
      <c r="B792" s="2">
        <v>0.47916666666666669</v>
      </c>
      <c r="C792">
        <v>4018.33</v>
      </c>
    </row>
    <row r="793" spans="1:3" x14ac:dyDescent="0.25">
      <c r="A793" s="1">
        <v>44091</v>
      </c>
      <c r="B793" s="2">
        <v>0.5</v>
      </c>
      <c r="C793">
        <v>3985.13</v>
      </c>
    </row>
    <row r="794" spans="1:3" x14ac:dyDescent="0.25">
      <c r="A794" s="1">
        <v>44091</v>
      </c>
      <c r="B794" s="2">
        <v>0.52083333333333337</v>
      </c>
      <c r="C794">
        <v>3779.08</v>
      </c>
    </row>
    <row r="795" spans="1:3" x14ac:dyDescent="0.25">
      <c r="A795" s="1">
        <v>44091</v>
      </c>
      <c r="B795" s="2">
        <v>0.54166666666666663</v>
      </c>
      <c r="C795">
        <v>4015.7</v>
      </c>
    </row>
    <row r="796" spans="1:3" x14ac:dyDescent="0.25">
      <c r="A796" s="1">
        <v>44091</v>
      </c>
      <c r="B796" s="2">
        <v>0.5625</v>
      </c>
      <c r="C796">
        <v>3735.27</v>
      </c>
    </row>
    <row r="797" spans="1:3" x14ac:dyDescent="0.25">
      <c r="A797" s="1">
        <v>44091</v>
      </c>
      <c r="B797" s="2">
        <v>0.58333333333333337</v>
      </c>
      <c r="C797">
        <v>3759.31</v>
      </c>
    </row>
    <row r="798" spans="1:3" x14ac:dyDescent="0.25">
      <c r="A798" s="1">
        <v>44091</v>
      </c>
      <c r="B798" s="2">
        <v>0.60416666666666663</v>
      </c>
      <c r="C798">
        <v>3561.45</v>
      </c>
    </row>
    <row r="799" spans="1:3" x14ac:dyDescent="0.25">
      <c r="A799" s="1">
        <v>44091</v>
      </c>
      <c r="B799" s="2">
        <v>0.625</v>
      </c>
      <c r="C799">
        <v>3312.99</v>
      </c>
    </row>
    <row r="800" spans="1:3" x14ac:dyDescent="0.25">
      <c r="A800" s="1">
        <v>44091</v>
      </c>
      <c r="B800" s="2">
        <v>0.64583333333333337</v>
      </c>
      <c r="C800">
        <v>3028.51</v>
      </c>
    </row>
    <row r="801" spans="1:3" x14ac:dyDescent="0.25">
      <c r="A801" s="1">
        <v>44091</v>
      </c>
      <c r="B801" s="2">
        <v>0.66666666666666663</v>
      </c>
      <c r="C801">
        <v>2764.07</v>
      </c>
    </row>
    <row r="802" spans="1:3" x14ac:dyDescent="0.25">
      <c r="A802" s="1">
        <v>44091</v>
      </c>
      <c r="B802" s="2">
        <v>0.6875</v>
      </c>
      <c r="C802">
        <v>2361.75</v>
      </c>
    </row>
    <row r="803" spans="1:3" x14ac:dyDescent="0.25">
      <c r="A803" s="1">
        <v>44091</v>
      </c>
      <c r="B803" s="2">
        <v>0.70833333333333337</v>
      </c>
      <c r="C803">
        <v>1847.79</v>
      </c>
    </row>
    <row r="804" spans="1:3" x14ac:dyDescent="0.25">
      <c r="A804" s="1">
        <v>44091</v>
      </c>
      <c r="B804" s="2">
        <v>0.72916666666666663</v>
      </c>
      <c r="C804">
        <v>892.95</v>
      </c>
    </row>
    <row r="805" spans="1:3" x14ac:dyDescent="0.25">
      <c r="A805" s="1">
        <v>44091</v>
      </c>
      <c r="B805" s="2">
        <v>0.75</v>
      </c>
      <c r="C805">
        <v>168.18</v>
      </c>
    </row>
    <row r="806" spans="1:3" x14ac:dyDescent="0.25">
      <c r="A806" s="1">
        <v>44091</v>
      </c>
      <c r="B806" s="2">
        <v>0.77083333333333337</v>
      </c>
      <c r="C806">
        <v>1.25</v>
      </c>
    </row>
    <row r="807" spans="1:3" x14ac:dyDescent="0.25">
      <c r="A807" s="1">
        <v>44091</v>
      </c>
      <c r="B807" s="2">
        <v>0.79166666666666663</v>
      </c>
      <c r="C807">
        <v>0</v>
      </c>
    </row>
    <row r="808" spans="1:3" x14ac:dyDescent="0.25">
      <c r="A808" s="1">
        <v>44091</v>
      </c>
      <c r="B808" s="2">
        <v>0.8125</v>
      </c>
      <c r="C808">
        <v>0</v>
      </c>
    </row>
    <row r="809" spans="1:3" x14ac:dyDescent="0.25">
      <c r="A809" s="1">
        <v>44091</v>
      </c>
      <c r="B809" s="2">
        <v>0.83333333333333337</v>
      </c>
      <c r="C809">
        <v>0</v>
      </c>
    </row>
    <row r="810" spans="1:3" x14ac:dyDescent="0.25">
      <c r="A810" s="1">
        <v>44091</v>
      </c>
      <c r="B810" s="2">
        <v>0.85416666666666663</v>
      </c>
      <c r="C810">
        <v>0</v>
      </c>
    </row>
    <row r="811" spans="1:3" x14ac:dyDescent="0.25">
      <c r="A811" s="1">
        <v>44091</v>
      </c>
      <c r="B811" s="2">
        <v>0.875</v>
      </c>
      <c r="C811">
        <v>0</v>
      </c>
    </row>
    <row r="812" spans="1:3" x14ac:dyDescent="0.25">
      <c r="A812" s="1">
        <v>44091</v>
      </c>
      <c r="B812" s="2">
        <v>0.89583333333333337</v>
      </c>
      <c r="C812">
        <v>0</v>
      </c>
    </row>
    <row r="813" spans="1:3" x14ac:dyDescent="0.25">
      <c r="A813" s="1">
        <v>44091</v>
      </c>
      <c r="B813" s="2">
        <v>0.91666666666666663</v>
      </c>
      <c r="C813">
        <v>0</v>
      </c>
    </row>
    <row r="814" spans="1:3" x14ac:dyDescent="0.25">
      <c r="A814" s="1">
        <v>44091</v>
      </c>
      <c r="B814" s="2">
        <v>0.9375</v>
      </c>
      <c r="C814">
        <v>0</v>
      </c>
    </row>
    <row r="815" spans="1:3" x14ac:dyDescent="0.25">
      <c r="A815" s="1">
        <v>44091</v>
      </c>
      <c r="B815" s="2">
        <v>0.95833333333333337</v>
      </c>
      <c r="C815">
        <v>0</v>
      </c>
    </row>
    <row r="816" spans="1:3" x14ac:dyDescent="0.25">
      <c r="A816" s="1">
        <v>44091</v>
      </c>
      <c r="B816" s="2">
        <v>0.97916666666666663</v>
      </c>
      <c r="C816">
        <v>0</v>
      </c>
    </row>
    <row r="817" spans="1:3" x14ac:dyDescent="0.25">
      <c r="A817" s="1">
        <v>44091</v>
      </c>
      <c r="B817" s="3">
        <v>1</v>
      </c>
      <c r="C817">
        <v>0</v>
      </c>
    </row>
    <row r="818" spans="1:3" x14ac:dyDescent="0.25">
      <c r="A818" s="1">
        <v>44092</v>
      </c>
      <c r="B818" s="2">
        <v>2.0833333333333332E-2</v>
      </c>
      <c r="C818">
        <v>0</v>
      </c>
    </row>
    <row r="819" spans="1:3" x14ac:dyDescent="0.25">
      <c r="A819" s="1">
        <v>44092</v>
      </c>
      <c r="B819" s="2">
        <v>4.1666666666666664E-2</v>
      </c>
      <c r="C819">
        <v>0</v>
      </c>
    </row>
    <row r="820" spans="1:3" x14ac:dyDescent="0.25">
      <c r="A820" s="1">
        <v>44092</v>
      </c>
      <c r="B820" s="2">
        <v>6.25E-2</v>
      </c>
      <c r="C820">
        <v>0</v>
      </c>
    </row>
    <row r="821" spans="1:3" x14ac:dyDescent="0.25">
      <c r="A821" s="1">
        <v>44092</v>
      </c>
      <c r="B821" s="2">
        <v>8.3333333333333329E-2</v>
      </c>
      <c r="C821">
        <v>0</v>
      </c>
    </row>
    <row r="822" spans="1:3" x14ac:dyDescent="0.25">
      <c r="A822" s="1">
        <v>44092</v>
      </c>
      <c r="B822" s="2">
        <v>0.10416666666666667</v>
      </c>
      <c r="C822">
        <v>0</v>
      </c>
    </row>
    <row r="823" spans="1:3" x14ac:dyDescent="0.25">
      <c r="A823" s="1">
        <v>44092</v>
      </c>
      <c r="B823" s="2">
        <v>0.125</v>
      </c>
      <c r="C823">
        <v>0</v>
      </c>
    </row>
    <row r="824" spans="1:3" x14ac:dyDescent="0.25">
      <c r="A824" s="1">
        <v>44092</v>
      </c>
      <c r="B824" s="2">
        <v>0.14583333333333334</v>
      </c>
      <c r="C824">
        <v>0</v>
      </c>
    </row>
    <row r="825" spans="1:3" x14ac:dyDescent="0.25">
      <c r="A825" s="1">
        <v>44092</v>
      </c>
      <c r="B825" s="2">
        <v>0.16666666666666666</v>
      </c>
      <c r="C825">
        <v>0</v>
      </c>
    </row>
    <row r="826" spans="1:3" x14ac:dyDescent="0.25">
      <c r="A826" s="1">
        <v>44092</v>
      </c>
      <c r="B826" s="2">
        <v>0.1875</v>
      </c>
      <c r="C826">
        <v>0</v>
      </c>
    </row>
    <row r="827" spans="1:3" x14ac:dyDescent="0.25">
      <c r="A827" s="1">
        <v>44092</v>
      </c>
      <c r="B827" s="2">
        <v>0.20833333333333334</v>
      </c>
      <c r="C827">
        <v>0</v>
      </c>
    </row>
    <row r="828" spans="1:3" x14ac:dyDescent="0.25">
      <c r="A828" s="1">
        <v>44092</v>
      </c>
      <c r="B828" s="2">
        <v>0.22916666666666666</v>
      </c>
      <c r="C828">
        <v>0</v>
      </c>
    </row>
    <row r="829" spans="1:3" x14ac:dyDescent="0.25">
      <c r="A829" s="1">
        <v>44092</v>
      </c>
      <c r="B829" s="2">
        <v>0.25</v>
      </c>
      <c r="C829">
        <v>0.13</v>
      </c>
    </row>
    <row r="830" spans="1:3" x14ac:dyDescent="0.25">
      <c r="A830" s="1">
        <v>44092</v>
      </c>
      <c r="B830" s="2">
        <v>0.27083333333333331</v>
      </c>
      <c r="C830">
        <v>172.07</v>
      </c>
    </row>
    <row r="831" spans="1:3" x14ac:dyDescent="0.25">
      <c r="A831" s="1">
        <v>44092</v>
      </c>
      <c r="B831" s="2">
        <v>0.29166666666666669</v>
      </c>
      <c r="C831">
        <v>794.68</v>
      </c>
    </row>
    <row r="832" spans="1:3" x14ac:dyDescent="0.25">
      <c r="A832" s="1">
        <v>44092</v>
      </c>
      <c r="B832" s="2">
        <v>0.3125</v>
      </c>
      <c r="C832">
        <v>1584.8</v>
      </c>
    </row>
    <row r="833" spans="1:3" x14ac:dyDescent="0.25">
      <c r="A833" s="1">
        <v>44092</v>
      </c>
      <c r="B833" s="2">
        <v>0.33333333333333331</v>
      </c>
      <c r="C833">
        <v>2119.4499999999998</v>
      </c>
    </row>
    <row r="834" spans="1:3" x14ac:dyDescent="0.25">
      <c r="A834" s="1">
        <v>44092</v>
      </c>
      <c r="B834" s="2">
        <v>0.35416666666666669</v>
      </c>
      <c r="C834">
        <v>2467.83</v>
      </c>
    </row>
    <row r="835" spans="1:3" x14ac:dyDescent="0.25">
      <c r="A835" s="1">
        <v>44092</v>
      </c>
      <c r="B835" s="2">
        <v>0.375</v>
      </c>
      <c r="C835">
        <v>2787.56</v>
      </c>
    </row>
    <row r="836" spans="1:3" x14ac:dyDescent="0.25">
      <c r="A836" s="1">
        <v>44092</v>
      </c>
      <c r="B836" s="2">
        <v>0.39583333333333331</v>
      </c>
      <c r="C836">
        <v>3280.47</v>
      </c>
    </row>
    <row r="837" spans="1:3" x14ac:dyDescent="0.25">
      <c r="A837" s="1">
        <v>44092</v>
      </c>
      <c r="B837" s="2">
        <v>0.41666666666666669</v>
      </c>
      <c r="C837">
        <v>3750.46</v>
      </c>
    </row>
    <row r="838" spans="1:3" x14ac:dyDescent="0.25">
      <c r="A838" s="1">
        <v>44092</v>
      </c>
      <c r="B838" s="2">
        <v>0.4375</v>
      </c>
      <c r="C838">
        <v>2907.79</v>
      </c>
    </row>
    <row r="839" spans="1:3" x14ac:dyDescent="0.25">
      <c r="A839" s="1">
        <v>44092</v>
      </c>
      <c r="B839" s="2">
        <v>0.45833333333333331</v>
      </c>
      <c r="C839">
        <v>2551.34</v>
      </c>
    </row>
    <row r="840" spans="1:3" x14ac:dyDescent="0.25">
      <c r="A840" s="1">
        <v>44092</v>
      </c>
      <c r="B840" s="2">
        <v>0.47916666666666669</v>
      </c>
      <c r="C840">
        <v>2362.46</v>
      </c>
    </row>
    <row r="841" spans="1:3" x14ac:dyDescent="0.25">
      <c r="A841" s="1">
        <v>44092</v>
      </c>
      <c r="B841" s="2">
        <v>0.5</v>
      </c>
      <c r="C841">
        <v>2223.06</v>
      </c>
    </row>
    <row r="842" spans="1:3" x14ac:dyDescent="0.25">
      <c r="A842" s="1">
        <v>44092</v>
      </c>
      <c r="B842" s="2">
        <v>0.52083333333333337</v>
      </c>
      <c r="C842">
        <v>3053.61</v>
      </c>
    </row>
    <row r="843" spans="1:3" x14ac:dyDescent="0.25">
      <c r="A843" s="1">
        <v>44092</v>
      </c>
      <c r="B843" s="2">
        <v>0.54166666666666663</v>
      </c>
      <c r="C843">
        <v>3727.21</v>
      </c>
    </row>
    <row r="844" spans="1:3" x14ac:dyDescent="0.25">
      <c r="A844" s="1">
        <v>44092</v>
      </c>
      <c r="B844" s="2">
        <v>0.5625</v>
      </c>
      <c r="C844">
        <v>3216.53</v>
      </c>
    </row>
    <row r="845" spans="1:3" x14ac:dyDescent="0.25">
      <c r="A845" s="1">
        <v>44092</v>
      </c>
      <c r="B845" s="2">
        <v>0.58333333333333337</v>
      </c>
      <c r="C845">
        <v>2248.56</v>
      </c>
    </row>
    <row r="846" spans="1:3" x14ac:dyDescent="0.25">
      <c r="A846" s="1">
        <v>44092</v>
      </c>
      <c r="B846" s="2">
        <v>0.60416666666666663</v>
      </c>
      <c r="C846">
        <v>2928.55</v>
      </c>
    </row>
    <row r="847" spans="1:3" x14ac:dyDescent="0.25">
      <c r="A847" s="1">
        <v>44092</v>
      </c>
      <c r="B847" s="2">
        <v>0.625</v>
      </c>
      <c r="C847">
        <v>3390.41</v>
      </c>
    </row>
    <row r="848" spans="1:3" x14ac:dyDescent="0.25">
      <c r="A848" s="1">
        <v>44092</v>
      </c>
      <c r="B848" s="2">
        <v>0.64583333333333337</v>
      </c>
      <c r="C848">
        <v>3127.75</v>
      </c>
    </row>
    <row r="849" spans="1:3" x14ac:dyDescent="0.25">
      <c r="A849" s="1">
        <v>44092</v>
      </c>
      <c r="B849" s="2">
        <v>0.66666666666666663</v>
      </c>
      <c r="C849">
        <v>2787.61</v>
      </c>
    </row>
    <row r="850" spans="1:3" x14ac:dyDescent="0.25">
      <c r="A850" s="1">
        <v>44092</v>
      </c>
      <c r="B850" s="2">
        <v>0.6875</v>
      </c>
      <c r="C850">
        <v>2352.86</v>
      </c>
    </row>
    <row r="851" spans="1:3" x14ac:dyDescent="0.25">
      <c r="A851" s="1">
        <v>44092</v>
      </c>
      <c r="B851" s="2">
        <v>0.70833333333333337</v>
      </c>
      <c r="C851">
        <v>1824.14</v>
      </c>
    </row>
    <row r="852" spans="1:3" x14ac:dyDescent="0.25">
      <c r="A852" s="1">
        <v>44092</v>
      </c>
      <c r="B852" s="2">
        <v>0.72916666666666663</v>
      </c>
      <c r="C852">
        <v>958.12</v>
      </c>
    </row>
    <row r="853" spans="1:3" x14ac:dyDescent="0.25">
      <c r="A853" s="1">
        <v>44092</v>
      </c>
      <c r="B853" s="2">
        <v>0.75</v>
      </c>
      <c r="C853">
        <v>172.03</v>
      </c>
    </row>
    <row r="854" spans="1:3" x14ac:dyDescent="0.25">
      <c r="A854" s="1">
        <v>44092</v>
      </c>
      <c r="B854" s="2">
        <v>0.77083333333333337</v>
      </c>
      <c r="C854">
        <v>0.55000000000000004</v>
      </c>
    </row>
    <row r="855" spans="1:3" x14ac:dyDescent="0.25">
      <c r="A855" s="1">
        <v>44092</v>
      </c>
      <c r="B855" s="2">
        <v>0.79166666666666663</v>
      </c>
      <c r="C855">
        <v>0</v>
      </c>
    </row>
    <row r="856" spans="1:3" x14ac:dyDescent="0.25">
      <c r="A856" s="1">
        <v>44092</v>
      </c>
      <c r="B856" s="2">
        <v>0.8125</v>
      </c>
      <c r="C856">
        <v>0</v>
      </c>
    </row>
    <row r="857" spans="1:3" x14ac:dyDescent="0.25">
      <c r="A857" s="1">
        <v>44092</v>
      </c>
      <c r="B857" s="2">
        <v>0.83333333333333337</v>
      </c>
      <c r="C857">
        <v>0</v>
      </c>
    </row>
    <row r="858" spans="1:3" x14ac:dyDescent="0.25">
      <c r="A858" s="1">
        <v>44092</v>
      </c>
      <c r="B858" s="2">
        <v>0.85416666666666663</v>
      </c>
      <c r="C858">
        <v>0</v>
      </c>
    </row>
    <row r="859" spans="1:3" x14ac:dyDescent="0.25">
      <c r="A859" s="1">
        <v>44092</v>
      </c>
      <c r="B859" s="2">
        <v>0.875</v>
      </c>
      <c r="C859">
        <v>0</v>
      </c>
    </row>
    <row r="860" spans="1:3" x14ac:dyDescent="0.25">
      <c r="A860" s="1">
        <v>44092</v>
      </c>
      <c r="B860" s="2">
        <v>0.89583333333333337</v>
      </c>
      <c r="C860">
        <v>0</v>
      </c>
    </row>
    <row r="861" spans="1:3" x14ac:dyDescent="0.25">
      <c r="A861" s="1">
        <v>44092</v>
      </c>
      <c r="B861" s="2">
        <v>0.91666666666666663</v>
      </c>
      <c r="C861">
        <v>0</v>
      </c>
    </row>
    <row r="862" spans="1:3" x14ac:dyDescent="0.25">
      <c r="A862" s="1">
        <v>44092</v>
      </c>
      <c r="B862" s="2">
        <v>0.9375</v>
      </c>
      <c r="C862">
        <v>0</v>
      </c>
    </row>
    <row r="863" spans="1:3" x14ac:dyDescent="0.25">
      <c r="A863" s="1">
        <v>44092</v>
      </c>
      <c r="B863" s="2">
        <v>0.95833333333333337</v>
      </c>
      <c r="C863">
        <v>0</v>
      </c>
    </row>
    <row r="864" spans="1:3" x14ac:dyDescent="0.25">
      <c r="A864" s="1">
        <v>44092</v>
      </c>
      <c r="B864" s="2">
        <v>0.97916666666666663</v>
      </c>
      <c r="C864">
        <v>0</v>
      </c>
    </row>
    <row r="865" spans="1:3" x14ac:dyDescent="0.25">
      <c r="A865" s="1">
        <v>44092</v>
      </c>
      <c r="B865" s="3">
        <v>1</v>
      </c>
      <c r="C865">
        <v>0</v>
      </c>
    </row>
    <row r="866" spans="1:3" x14ac:dyDescent="0.25">
      <c r="A866" s="1">
        <v>44093</v>
      </c>
      <c r="B866" s="2">
        <v>2.0833333333333332E-2</v>
      </c>
      <c r="C866">
        <v>0</v>
      </c>
    </row>
    <row r="867" spans="1:3" x14ac:dyDescent="0.25">
      <c r="A867" s="1">
        <v>44093</v>
      </c>
      <c r="B867" s="2">
        <v>4.1666666666666664E-2</v>
      </c>
      <c r="C867">
        <v>0</v>
      </c>
    </row>
    <row r="868" spans="1:3" x14ac:dyDescent="0.25">
      <c r="A868" s="1">
        <v>44093</v>
      </c>
      <c r="B868" s="2">
        <v>6.25E-2</v>
      </c>
      <c r="C868">
        <v>0</v>
      </c>
    </row>
    <row r="869" spans="1:3" x14ac:dyDescent="0.25">
      <c r="A869" s="1">
        <v>44093</v>
      </c>
      <c r="B869" s="2">
        <v>8.3333333333333329E-2</v>
      </c>
      <c r="C869">
        <v>0</v>
      </c>
    </row>
    <row r="870" spans="1:3" x14ac:dyDescent="0.25">
      <c r="A870" s="1">
        <v>44093</v>
      </c>
      <c r="B870" s="2">
        <v>0.10416666666666667</v>
      </c>
      <c r="C870">
        <v>0</v>
      </c>
    </row>
    <row r="871" spans="1:3" x14ac:dyDescent="0.25">
      <c r="A871" s="1">
        <v>44093</v>
      </c>
      <c r="B871" s="2">
        <v>0.125</v>
      </c>
      <c r="C871">
        <v>0</v>
      </c>
    </row>
    <row r="872" spans="1:3" x14ac:dyDescent="0.25">
      <c r="A872" s="1">
        <v>44093</v>
      </c>
      <c r="B872" s="2">
        <v>0.14583333333333334</v>
      </c>
      <c r="C872">
        <v>0</v>
      </c>
    </row>
    <row r="873" spans="1:3" x14ac:dyDescent="0.25">
      <c r="A873" s="1">
        <v>44093</v>
      </c>
      <c r="B873" s="2">
        <v>0.16666666666666666</v>
      </c>
      <c r="C873">
        <v>0</v>
      </c>
    </row>
    <row r="874" spans="1:3" x14ac:dyDescent="0.25">
      <c r="A874" s="1">
        <v>44093</v>
      </c>
      <c r="B874" s="2">
        <v>0.1875</v>
      </c>
      <c r="C874">
        <v>0</v>
      </c>
    </row>
    <row r="875" spans="1:3" x14ac:dyDescent="0.25">
      <c r="A875" s="1">
        <v>44093</v>
      </c>
      <c r="B875" s="2">
        <v>0.20833333333333334</v>
      </c>
      <c r="C875">
        <v>0</v>
      </c>
    </row>
    <row r="876" spans="1:3" x14ac:dyDescent="0.25">
      <c r="A876" s="1">
        <v>44093</v>
      </c>
      <c r="B876" s="2">
        <v>0.22916666666666666</v>
      </c>
      <c r="C876">
        <v>0</v>
      </c>
    </row>
    <row r="877" spans="1:3" x14ac:dyDescent="0.25">
      <c r="A877" s="1">
        <v>44093</v>
      </c>
      <c r="B877" s="2">
        <v>0.25</v>
      </c>
      <c r="C877">
        <v>0.11</v>
      </c>
    </row>
    <row r="878" spans="1:3" x14ac:dyDescent="0.25">
      <c r="A878" s="1">
        <v>44093</v>
      </c>
      <c r="B878" s="2">
        <v>0.27083333333333331</v>
      </c>
      <c r="C878">
        <v>174.46</v>
      </c>
    </row>
    <row r="879" spans="1:3" x14ac:dyDescent="0.25">
      <c r="A879" s="1">
        <v>44093</v>
      </c>
      <c r="B879" s="2">
        <v>0.29166666666666669</v>
      </c>
      <c r="C879">
        <v>842.86</v>
      </c>
    </row>
    <row r="880" spans="1:3" x14ac:dyDescent="0.25">
      <c r="A880" s="1">
        <v>44093</v>
      </c>
      <c r="B880" s="2">
        <v>0.3125</v>
      </c>
      <c r="C880">
        <v>1669.21</v>
      </c>
    </row>
    <row r="881" spans="1:3" x14ac:dyDescent="0.25">
      <c r="A881" s="1">
        <v>44093</v>
      </c>
      <c r="B881" s="2">
        <v>0.33333333333333331</v>
      </c>
      <c r="C881">
        <v>2187.56</v>
      </c>
    </row>
    <row r="882" spans="1:3" x14ac:dyDescent="0.25">
      <c r="A882" s="1">
        <v>44093</v>
      </c>
      <c r="B882" s="2">
        <v>0.35416666666666669</v>
      </c>
      <c r="C882">
        <v>2555.94</v>
      </c>
    </row>
    <row r="883" spans="1:3" x14ac:dyDescent="0.25">
      <c r="A883" s="1">
        <v>44093</v>
      </c>
      <c r="B883" s="2">
        <v>0.375</v>
      </c>
      <c r="C883">
        <v>2878.7</v>
      </c>
    </row>
    <row r="884" spans="1:3" x14ac:dyDescent="0.25">
      <c r="A884" s="1">
        <v>44093</v>
      </c>
      <c r="B884" s="2">
        <v>0.39583333333333331</v>
      </c>
      <c r="C884">
        <v>3380.83</v>
      </c>
    </row>
    <row r="885" spans="1:3" x14ac:dyDescent="0.25">
      <c r="A885" s="1">
        <v>44093</v>
      </c>
      <c r="B885" s="2">
        <v>0.41666666666666669</v>
      </c>
      <c r="C885">
        <v>3811.1</v>
      </c>
    </row>
    <row r="886" spans="1:3" x14ac:dyDescent="0.25">
      <c r="A886" s="1">
        <v>44093</v>
      </c>
      <c r="B886" s="2">
        <v>0.4375</v>
      </c>
      <c r="C886">
        <v>3912.38</v>
      </c>
    </row>
    <row r="887" spans="1:3" x14ac:dyDescent="0.25">
      <c r="A887" s="1">
        <v>44093</v>
      </c>
      <c r="B887" s="2">
        <v>0.45833333333333331</v>
      </c>
      <c r="C887">
        <v>3966.69</v>
      </c>
    </row>
    <row r="888" spans="1:3" x14ac:dyDescent="0.25">
      <c r="A888" s="1">
        <v>44093</v>
      </c>
      <c r="B888" s="2">
        <v>0.47916666666666669</v>
      </c>
      <c r="C888">
        <v>3981.41</v>
      </c>
    </row>
    <row r="889" spans="1:3" x14ac:dyDescent="0.25">
      <c r="A889" s="1">
        <v>44093</v>
      </c>
      <c r="B889" s="2">
        <v>0.5</v>
      </c>
      <c r="C889">
        <v>4006.11</v>
      </c>
    </row>
    <row r="890" spans="1:3" x14ac:dyDescent="0.25">
      <c r="A890" s="1">
        <v>44093</v>
      </c>
      <c r="B890" s="2">
        <v>0.52083333333333337</v>
      </c>
      <c r="C890">
        <v>4020.05</v>
      </c>
    </row>
    <row r="891" spans="1:3" x14ac:dyDescent="0.25">
      <c r="A891" s="1">
        <v>44093</v>
      </c>
      <c r="B891" s="2">
        <v>0.54166666666666663</v>
      </c>
      <c r="C891">
        <v>4005.26</v>
      </c>
    </row>
    <row r="892" spans="1:3" x14ac:dyDescent="0.25">
      <c r="A892" s="1">
        <v>44093</v>
      </c>
      <c r="B892" s="2">
        <v>0.5625</v>
      </c>
      <c r="C892">
        <v>3943.91</v>
      </c>
    </row>
    <row r="893" spans="1:3" x14ac:dyDescent="0.25">
      <c r="A893" s="1">
        <v>44093</v>
      </c>
      <c r="B893" s="2">
        <v>0.58333333333333337</v>
      </c>
      <c r="C893">
        <v>3920.85</v>
      </c>
    </row>
    <row r="894" spans="1:3" x14ac:dyDescent="0.25">
      <c r="A894" s="1">
        <v>44093</v>
      </c>
      <c r="B894" s="2">
        <v>0.60416666666666663</v>
      </c>
      <c r="C894">
        <v>3629.08</v>
      </c>
    </row>
    <row r="895" spans="1:3" x14ac:dyDescent="0.25">
      <c r="A895" s="1">
        <v>44093</v>
      </c>
      <c r="B895" s="2">
        <v>0.625</v>
      </c>
      <c r="C895">
        <v>3424.28</v>
      </c>
    </row>
    <row r="896" spans="1:3" x14ac:dyDescent="0.25">
      <c r="A896" s="1">
        <v>44093</v>
      </c>
      <c r="B896" s="2">
        <v>0.64583333333333337</v>
      </c>
      <c r="C896">
        <v>3136.78</v>
      </c>
    </row>
    <row r="897" spans="1:3" x14ac:dyDescent="0.25">
      <c r="A897" s="1">
        <v>44093</v>
      </c>
      <c r="B897" s="2">
        <v>0.66666666666666663</v>
      </c>
      <c r="C897">
        <v>2840.53</v>
      </c>
    </row>
    <row r="898" spans="1:3" x14ac:dyDescent="0.25">
      <c r="A898" s="1">
        <v>44093</v>
      </c>
      <c r="B898" s="2">
        <v>0.6875</v>
      </c>
      <c r="C898">
        <v>2390.91</v>
      </c>
    </row>
    <row r="899" spans="1:3" x14ac:dyDescent="0.25">
      <c r="A899" s="1">
        <v>44093</v>
      </c>
      <c r="B899" s="2">
        <v>0.70833333333333337</v>
      </c>
      <c r="C899">
        <v>1809.37</v>
      </c>
    </row>
    <row r="900" spans="1:3" x14ac:dyDescent="0.25">
      <c r="A900" s="1">
        <v>44093</v>
      </c>
      <c r="B900" s="2">
        <v>0.72916666666666663</v>
      </c>
      <c r="C900">
        <v>876.22</v>
      </c>
    </row>
    <row r="901" spans="1:3" x14ac:dyDescent="0.25">
      <c r="A901" s="1">
        <v>44093</v>
      </c>
      <c r="B901" s="2">
        <v>0.75</v>
      </c>
      <c r="C901">
        <v>149.80000000000001</v>
      </c>
    </row>
    <row r="902" spans="1:3" x14ac:dyDescent="0.25">
      <c r="A902" s="1">
        <v>44093</v>
      </c>
      <c r="B902" s="2">
        <v>0.77083333333333337</v>
      </c>
      <c r="C902">
        <v>0.45</v>
      </c>
    </row>
    <row r="903" spans="1:3" x14ac:dyDescent="0.25">
      <c r="A903" s="1">
        <v>44093</v>
      </c>
      <c r="B903" s="2">
        <v>0.79166666666666663</v>
      </c>
      <c r="C903">
        <v>0</v>
      </c>
    </row>
    <row r="904" spans="1:3" x14ac:dyDescent="0.25">
      <c r="A904" s="1">
        <v>44093</v>
      </c>
      <c r="B904" s="2">
        <v>0.8125</v>
      </c>
      <c r="C904">
        <v>0</v>
      </c>
    </row>
    <row r="905" spans="1:3" x14ac:dyDescent="0.25">
      <c r="A905" s="1">
        <v>44093</v>
      </c>
      <c r="B905" s="2">
        <v>0.83333333333333337</v>
      </c>
      <c r="C905">
        <v>0</v>
      </c>
    </row>
    <row r="906" spans="1:3" x14ac:dyDescent="0.25">
      <c r="A906" s="1">
        <v>44093</v>
      </c>
      <c r="B906" s="2">
        <v>0.85416666666666663</v>
      </c>
      <c r="C906">
        <v>0</v>
      </c>
    </row>
    <row r="907" spans="1:3" x14ac:dyDescent="0.25">
      <c r="A907" s="1">
        <v>44093</v>
      </c>
      <c r="B907" s="2">
        <v>0.875</v>
      </c>
      <c r="C907">
        <v>0</v>
      </c>
    </row>
    <row r="908" spans="1:3" x14ac:dyDescent="0.25">
      <c r="A908" s="1">
        <v>44093</v>
      </c>
      <c r="B908" s="2">
        <v>0.89583333333333337</v>
      </c>
      <c r="C908">
        <v>0</v>
      </c>
    </row>
    <row r="909" spans="1:3" x14ac:dyDescent="0.25">
      <c r="A909" s="1">
        <v>44093</v>
      </c>
      <c r="B909" s="2">
        <v>0.91666666666666663</v>
      </c>
      <c r="C909">
        <v>0</v>
      </c>
    </row>
    <row r="910" spans="1:3" x14ac:dyDescent="0.25">
      <c r="A910" s="1">
        <v>44093</v>
      </c>
      <c r="B910" s="2">
        <v>0.9375</v>
      </c>
      <c r="C910">
        <v>0</v>
      </c>
    </row>
    <row r="911" spans="1:3" x14ac:dyDescent="0.25">
      <c r="A911" s="1">
        <v>44093</v>
      </c>
      <c r="B911" s="2">
        <v>0.95833333333333337</v>
      </c>
      <c r="C911">
        <v>0</v>
      </c>
    </row>
    <row r="912" spans="1:3" x14ac:dyDescent="0.25">
      <c r="A912" s="1">
        <v>44093</v>
      </c>
      <c r="B912" s="2">
        <v>0.97916666666666663</v>
      </c>
      <c r="C912">
        <v>0</v>
      </c>
    </row>
    <row r="913" spans="1:3" x14ac:dyDescent="0.25">
      <c r="A913" s="1">
        <v>44093</v>
      </c>
      <c r="B913" s="3">
        <v>1</v>
      </c>
      <c r="C913">
        <v>0</v>
      </c>
    </row>
    <row r="914" spans="1:3" x14ac:dyDescent="0.25">
      <c r="A914" s="1">
        <v>44094</v>
      </c>
      <c r="B914" s="2">
        <v>2.0833333333333332E-2</v>
      </c>
      <c r="C914">
        <v>0</v>
      </c>
    </row>
    <row r="915" spans="1:3" x14ac:dyDescent="0.25">
      <c r="A915" s="1">
        <v>44094</v>
      </c>
      <c r="B915" s="2">
        <v>4.1666666666666664E-2</v>
      </c>
      <c r="C915">
        <v>0</v>
      </c>
    </row>
    <row r="916" spans="1:3" x14ac:dyDescent="0.25">
      <c r="A916" s="1">
        <v>44094</v>
      </c>
      <c r="B916" s="2">
        <v>6.25E-2</v>
      </c>
      <c r="C916">
        <v>0</v>
      </c>
    </row>
    <row r="917" spans="1:3" x14ac:dyDescent="0.25">
      <c r="A917" s="1">
        <v>44094</v>
      </c>
      <c r="B917" s="2">
        <v>8.3333333333333329E-2</v>
      </c>
      <c r="C917">
        <v>0</v>
      </c>
    </row>
    <row r="918" spans="1:3" x14ac:dyDescent="0.25">
      <c r="A918" s="1">
        <v>44094</v>
      </c>
      <c r="B918" s="2">
        <v>0.10416666666666667</v>
      </c>
      <c r="C918">
        <v>0</v>
      </c>
    </row>
    <row r="919" spans="1:3" x14ac:dyDescent="0.25">
      <c r="A919" s="1">
        <v>44094</v>
      </c>
      <c r="B919" s="2">
        <v>0.125</v>
      </c>
      <c r="C919">
        <v>0</v>
      </c>
    </row>
    <row r="920" spans="1:3" x14ac:dyDescent="0.25">
      <c r="A920" s="1">
        <v>44094</v>
      </c>
      <c r="B920" s="2">
        <v>0.14583333333333334</v>
      </c>
      <c r="C920">
        <v>0</v>
      </c>
    </row>
    <row r="921" spans="1:3" x14ac:dyDescent="0.25">
      <c r="A921" s="1">
        <v>44094</v>
      </c>
      <c r="B921" s="2">
        <v>0.16666666666666666</v>
      </c>
      <c r="C921">
        <v>0</v>
      </c>
    </row>
    <row r="922" spans="1:3" x14ac:dyDescent="0.25">
      <c r="A922" s="1">
        <v>44094</v>
      </c>
      <c r="B922" s="2">
        <v>0.1875</v>
      </c>
      <c r="C922">
        <v>0</v>
      </c>
    </row>
    <row r="923" spans="1:3" x14ac:dyDescent="0.25">
      <c r="A923" s="1">
        <v>44094</v>
      </c>
      <c r="B923" s="2">
        <v>0.20833333333333334</v>
      </c>
      <c r="C923">
        <v>0</v>
      </c>
    </row>
    <row r="924" spans="1:3" x14ac:dyDescent="0.25">
      <c r="A924" s="1">
        <v>44094</v>
      </c>
      <c r="B924" s="2">
        <v>0.22916666666666666</v>
      </c>
      <c r="C924">
        <v>0</v>
      </c>
    </row>
    <row r="925" spans="1:3" x14ac:dyDescent="0.25">
      <c r="A925" s="1">
        <v>44094</v>
      </c>
      <c r="B925" s="2">
        <v>0.25</v>
      </c>
      <c r="C925">
        <v>0</v>
      </c>
    </row>
    <row r="926" spans="1:3" x14ac:dyDescent="0.25">
      <c r="A926" s="1">
        <v>44094</v>
      </c>
      <c r="B926" s="2">
        <v>0.27083333333333331</v>
      </c>
      <c r="C926">
        <v>200.86</v>
      </c>
    </row>
    <row r="927" spans="1:3" x14ac:dyDescent="0.25">
      <c r="A927" s="1">
        <v>44094</v>
      </c>
      <c r="B927" s="2">
        <v>0.29166666666666669</v>
      </c>
      <c r="C927">
        <v>1024.8</v>
      </c>
    </row>
    <row r="928" spans="1:3" x14ac:dyDescent="0.25">
      <c r="A928" s="1">
        <v>44094</v>
      </c>
      <c r="B928" s="2">
        <v>0.3125</v>
      </c>
      <c r="C928">
        <v>1865.99</v>
      </c>
    </row>
    <row r="929" spans="1:3" x14ac:dyDescent="0.25">
      <c r="A929" s="1">
        <v>44094</v>
      </c>
      <c r="B929" s="2">
        <v>0.33333333333333331</v>
      </c>
      <c r="C929">
        <v>2306.73</v>
      </c>
    </row>
    <row r="930" spans="1:3" x14ac:dyDescent="0.25">
      <c r="A930" s="1">
        <v>44094</v>
      </c>
      <c r="B930" s="2">
        <v>0.35416666666666669</v>
      </c>
      <c r="C930">
        <v>2615.41</v>
      </c>
    </row>
    <row r="931" spans="1:3" x14ac:dyDescent="0.25">
      <c r="A931" s="1">
        <v>44094</v>
      </c>
      <c r="B931" s="2">
        <v>0.375</v>
      </c>
      <c r="C931">
        <v>2916.71</v>
      </c>
    </row>
    <row r="932" spans="1:3" x14ac:dyDescent="0.25">
      <c r="A932" s="1">
        <v>44094</v>
      </c>
      <c r="B932" s="2">
        <v>0.39583333333333331</v>
      </c>
      <c r="C932">
        <v>3420.98</v>
      </c>
    </row>
    <row r="933" spans="1:3" x14ac:dyDescent="0.25">
      <c r="A933" s="1">
        <v>44094</v>
      </c>
      <c r="B933" s="2">
        <v>0.41666666666666669</v>
      </c>
      <c r="C933">
        <v>3790.11</v>
      </c>
    </row>
    <row r="934" spans="1:3" x14ac:dyDescent="0.25">
      <c r="A934" s="1">
        <v>44094</v>
      </c>
      <c r="B934" s="2">
        <v>0.4375</v>
      </c>
      <c r="C934">
        <v>3883.72</v>
      </c>
    </row>
    <row r="935" spans="1:3" x14ac:dyDescent="0.25">
      <c r="A935" s="1">
        <v>44094</v>
      </c>
      <c r="B935" s="2">
        <v>0.45833333333333331</v>
      </c>
      <c r="C935">
        <v>3920.12</v>
      </c>
    </row>
    <row r="936" spans="1:3" x14ac:dyDescent="0.25">
      <c r="A936" s="1">
        <v>44094</v>
      </c>
      <c r="B936" s="2">
        <v>0.47916666666666669</v>
      </c>
      <c r="C936">
        <v>3937.33</v>
      </c>
    </row>
    <row r="937" spans="1:3" x14ac:dyDescent="0.25">
      <c r="A937" s="1">
        <v>44094</v>
      </c>
      <c r="B937" s="2">
        <v>0.5</v>
      </c>
      <c r="C937">
        <v>3953.48</v>
      </c>
    </row>
    <row r="938" spans="1:3" x14ac:dyDescent="0.25">
      <c r="A938" s="1">
        <v>44094</v>
      </c>
      <c r="B938" s="2">
        <v>0.52083333333333337</v>
      </c>
      <c r="C938">
        <v>3950.23</v>
      </c>
    </row>
    <row r="939" spans="1:3" x14ac:dyDescent="0.25">
      <c r="A939" s="1">
        <v>44094</v>
      </c>
      <c r="B939" s="2">
        <v>0.54166666666666663</v>
      </c>
      <c r="C939">
        <v>3964.78</v>
      </c>
    </row>
    <row r="940" spans="1:3" x14ac:dyDescent="0.25">
      <c r="A940" s="1">
        <v>44094</v>
      </c>
      <c r="B940" s="2">
        <v>0.5625</v>
      </c>
      <c r="C940">
        <v>3951.07</v>
      </c>
    </row>
    <row r="941" spans="1:3" x14ac:dyDescent="0.25">
      <c r="A941" s="1">
        <v>44094</v>
      </c>
      <c r="B941" s="2">
        <v>0.58333333333333337</v>
      </c>
      <c r="C941">
        <v>3899.28</v>
      </c>
    </row>
    <row r="942" spans="1:3" x14ac:dyDescent="0.25">
      <c r="A942" s="1">
        <v>44094</v>
      </c>
      <c r="B942" s="2">
        <v>0.60416666666666663</v>
      </c>
      <c r="C942">
        <v>3807.01</v>
      </c>
    </row>
    <row r="943" spans="1:3" x14ac:dyDescent="0.25">
      <c r="A943" s="1">
        <v>44094</v>
      </c>
      <c r="B943" s="2">
        <v>0.625</v>
      </c>
      <c r="C943">
        <v>3682.52</v>
      </c>
    </row>
    <row r="944" spans="1:3" x14ac:dyDescent="0.25">
      <c r="A944" s="1">
        <v>44094</v>
      </c>
      <c r="B944" s="2">
        <v>0.64583333333333337</v>
      </c>
      <c r="C944">
        <v>3533.93</v>
      </c>
    </row>
    <row r="945" spans="1:3" x14ac:dyDescent="0.25">
      <c r="A945" s="1">
        <v>44094</v>
      </c>
      <c r="B945" s="2">
        <v>0.66666666666666663</v>
      </c>
      <c r="C945">
        <v>3211.6</v>
      </c>
    </row>
    <row r="946" spans="1:3" x14ac:dyDescent="0.25">
      <c r="A946" s="1">
        <v>44094</v>
      </c>
      <c r="B946" s="2">
        <v>0.6875</v>
      </c>
      <c r="C946">
        <v>2781.2</v>
      </c>
    </row>
    <row r="947" spans="1:3" x14ac:dyDescent="0.25">
      <c r="A947" s="1">
        <v>44094</v>
      </c>
      <c r="B947" s="2">
        <v>0.70833333333333337</v>
      </c>
      <c r="C947">
        <v>2143.58</v>
      </c>
    </row>
    <row r="948" spans="1:3" x14ac:dyDescent="0.25">
      <c r="A948" s="1">
        <v>44094</v>
      </c>
      <c r="B948" s="2">
        <v>0.72916666666666663</v>
      </c>
      <c r="C948">
        <v>1012.45</v>
      </c>
    </row>
    <row r="949" spans="1:3" x14ac:dyDescent="0.25">
      <c r="A949" s="1">
        <v>44094</v>
      </c>
      <c r="B949" s="2">
        <v>0.75</v>
      </c>
      <c r="C949">
        <v>154.94</v>
      </c>
    </row>
    <row r="950" spans="1:3" x14ac:dyDescent="0.25">
      <c r="A950" s="1">
        <v>44094</v>
      </c>
      <c r="B950" s="2">
        <v>0.77083333333333337</v>
      </c>
      <c r="C950">
        <v>0.08</v>
      </c>
    </row>
    <row r="951" spans="1:3" x14ac:dyDescent="0.25">
      <c r="A951" s="1">
        <v>44094</v>
      </c>
      <c r="B951" s="2">
        <v>0.79166666666666663</v>
      </c>
      <c r="C951">
        <v>0</v>
      </c>
    </row>
    <row r="952" spans="1:3" x14ac:dyDescent="0.25">
      <c r="A952" s="1">
        <v>44094</v>
      </c>
      <c r="B952" s="2">
        <v>0.8125</v>
      </c>
      <c r="C952">
        <v>0</v>
      </c>
    </row>
    <row r="953" spans="1:3" x14ac:dyDescent="0.25">
      <c r="A953" s="1">
        <v>44094</v>
      </c>
      <c r="B953" s="2">
        <v>0.83333333333333337</v>
      </c>
      <c r="C953">
        <v>0</v>
      </c>
    </row>
    <row r="954" spans="1:3" x14ac:dyDescent="0.25">
      <c r="A954" s="1">
        <v>44094</v>
      </c>
      <c r="B954" s="2">
        <v>0.85416666666666663</v>
      </c>
      <c r="C954">
        <v>0</v>
      </c>
    </row>
    <row r="955" spans="1:3" x14ac:dyDescent="0.25">
      <c r="A955" s="1">
        <v>44094</v>
      </c>
      <c r="B955" s="2">
        <v>0.875</v>
      </c>
      <c r="C955">
        <v>0</v>
      </c>
    </row>
    <row r="956" spans="1:3" x14ac:dyDescent="0.25">
      <c r="A956" s="1">
        <v>44094</v>
      </c>
      <c r="B956" s="2">
        <v>0.89583333333333337</v>
      </c>
      <c r="C956">
        <v>0</v>
      </c>
    </row>
    <row r="957" spans="1:3" x14ac:dyDescent="0.25">
      <c r="A957" s="1">
        <v>44094</v>
      </c>
      <c r="B957" s="2">
        <v>0.91666666666666663</v>
      </c>
      <c r="C957">
        <v>0</v>
      </c>
    </row>
    <row r="958" spans="1:3" x14ac:dyDescent="0.25">
      <c r="A958" s="1">
        <v>44094</v>
      </c>
      <c r="B958" s="2">
        <v>0.9375</v>
      </c>
      <c r="C958">
        <v>0</v>
      </c>
    </row>
    <row r="959" spans="1:3" x14ac:dyDescent="0.25">
      <c r="A959" s="1">
        <v>44094</v>
      </c>
      <c r="B959" s="2">
        <v>0.95833333333333337</v>
      </c>
      <c r="C959">
        <v>0</v>
      </c>
    </row>
    <row r="960" spans="1:3" x14ac:dyDescent="0.25">
      <c r="A960" s="1">
        <v>44094</v>
      </c>
      <c r="B960" s="2">
        <v>0.97916666666666663</v>
      </c>
      <c r="C960">
        <v>0</v>
      </c>
    </row>
    <row r="961" spans="1:3" x14ac:dyDescent="0.25">
      <c r="A961" s="1">
        <v>44094</v>
      </c>
      <c r="B961" s="3">
        <v>1</v>
      </c>
      <c r="C961">
        <v>0</v>
      </c>
    </row>
    <row r="962" spans="1:3" x14ac:dyDescent="0.25">
      <c r="A962" s="1">
        <v>44095</v>
      </c>
      <c r="B962" s="2">
        <v>2.0833333333333332E-2</v>
      </c>
      <c r="C962">
        <v>0</v>
      </c>
    </row>
    <row r="963" spans="1:3" x14ac:dyDescent="0.25">
      <c r="A963" s="1">
        <v>44095</v>
      </c>
      <c r="B963" s="2">
        <v>4.1666666666666664E-2</v>
      </c>
      <c r="C963">
        <v>0</v>
      </c>
    </row>
    <row r="964" spans="1:3" x14ac:dyDescent="0.25">
      <c r="A964" s="1">
        <v>44095</v>
      </c>
      <c r="B964" s="2">
        <v>6.25E-2</v>
      </c>
      <c r="C964">
        <v>0</v>
      </c>
    </row>
    <row r="965" spans="1:3" x14ac:dyDescent="0.25">
      <c r="A965" s="1">
        <v>44095</v>
      </c>
      <c r="B965" s="2">
        <v>8.3333333333333329E-2</v>
      </c>
      <c r="C965">
        <v>0</v>
      </c>
    </row>
    <row r="966" spans="1:3" x14ac:dyDescent="0.25">
      <c r="A966" s="1">
        <v>44095</v>
      </c>
      <c r="B966" s="2">
        <v>0.10416666666666667</v>
      </c>
      <c r="C966">
        <v>0</v>
      </c>
    </row>
    <row r="967" spans="1:3" x14ac:dyDescent="0.25">
      <c r="A967" s="1">
        <v>44095</v>
      </c>
      <c r="B967" s="2">
        <v>0.125</v>
      </c>
      <c r="C967">
        <v>0</v>
      </c>
    </row>
    <row r="968" spans="1:3" x14ac:dyDescent="0.25">
      <c r="A968" s="1">
        <v>44095</v>
      </c>
      <c r="B968" s="2">
        <v>0.14583333333333334</v>
      </c>
      <c r="C968">
        <v>0</v>
      </c>
    </row>
    <row r="969" spans="1:3" x14ac:dyDescent="0.25">
      <c r="A969" s="1">
        <v>44095</v>
      </c>
      <c r="B969" s="2">
        <v>0.16666666666666666</v>
      </c>
      <c r="C969">
        <v>0</v>
      </c>
    </row>
    <row r="970" spans="1:3" x14ac:dyDescent="0.25">
      <c r="A970" s="1">
        <v>44095</v>
      </c>
      <c r="B970" s="2">
        <v>0.1875</v>
      </c>
      <c r="C970">
        <v>0</v>
      </c>
    </row>
    <row r="971" spans="1:3" x14ac:dyDescent="0.25">
      <c r="A971" s="1">
        <v>44095</v>
      </c>
      <c r="B971" s="2">
        <v>0.20833333333333334</v>
      </c>
      <c r="C971">
        <v>0</v>
      </c>
    </row>
    <row r="972" spans="1:3" x14ac:dyDescent="0.25">
      <c r="A972" s="1">
        <v>44095</v>
      </c>
      <c r="B972" s="2">
        <v>0.22916666666666666</v>
      </c>
      <c r="C972">
        <v>0</v>
      </c>
    </row>
    <row r="973" spans="1:3" x14ac:dyDescent="0.25">
      <c r="A973" s="1">
        <v>44095</v>
      </c>
      <c r="B973" s="2">
        <v>0.25</v>
      </c>
      <c r="C973">
        <v>0</v>
      </c>
    </row>
    <row r="974" spans="1:3" x14ac:dyDescent="0.25">
      <c r="A974" s="1">
        <v>44095</v>
      </c>
      <c r="B974" s="2">
        <v>0.27083333333333331</v>
      </c>
      <c r="C974">
        <v>210.65</v>
      </c>
    </row>
    <row r="975" spans="1:3" x14ac:dyDescent="0.25">
      <c r="A975" s="1">
        <v>44095</v>
      </c>
      <c r="B975" s="2">
        <v>0.29166666666666669</v>
      </c>
      <c r="C975">
        <v>1045.99</v>
      </c>
    </row>
    <row r="976" spans="1:3" x14ac:dyDescent="0.25">
      <c r="A976" s="1">
        <v>44095</v>
      </c>
      <c r="B976" s="2">
        <v>0.3125</v>
      </c>
      <c r="C976">
        <v>2098.8200000000002</v>
      </c>
    </row>
    <row r="977" spans="1:3" x14ac:dyDescent="0.25">
      <c r="A977" s="1">
        <v>44095</v>
      </c>
      <c r="B977" s="2">
        <v>0.33333333333333331</v>
      </c>
      <c r="C977">
        <v>2700.56</v>
      </c>
    </row>
    <row r="978" spans="1:3" x14ac:dyDescent="0.25">
      <c r="A978" s="1">
        <v>44095</v>
      </c>
      <c r="B978" s="2">
        <v>0.35416666666666669</v>
      </c>
      <c r="C978">
        <v>3112.73</v>
      </c>
    </row>
    <row r="979" spans="1:3" x14ac:dyDescent="0.25">
      <c r="A979" s="1">
        <v>44095</v>
      </c>
      <c r="B979" s="2">
        <v>0.375</v>
      </c>
      <c r="C979">
        <v>3405.87</v>
      </c>
    </row>
    <row r="980" spans="1:3" x14ac:dyDescent="0.25">
      <c r="A980" s="1">
        <v>44095</v>
      </c>
      <c r="B980" s="2">
        <v>0.39583333333333331</v>
      </c>
      <c r="C980">
        <v>3590.76</v>
      </c>
    </row>
    <row r="981" spans="1:3" x14ac:dyDescent="0.25">
      <c r="A981" s="1">
        <v>44095</v>
      </c>
      <c r="B981" s="2">
        <v>0.41666666666666669</v>
      </c>
      <c r="C981">
        <v>3753.62</v>
      </c>
    </row>
    <row r="982" spans="1:3" x14ac:dyDescent="0.25">
      <c r="A982" s="1">
        <v>44095</v>
      </c>
      <c r="B982" s="2">
        <v>0.4375</v>
      </c>
      <c r="C982">
        <v>3839.36</v>
      </c>
    </row>
    <row r="983" spans="1:3" x14ac:dyDescent="0.25">
      <c r="A983" s="1">
        <v>44095</v>
      </c>
      <c r="B983" s="2">
        <v>0.45833333333333331</v>
      </c>
      <c r="C983">
        <v>3850.17</v>
      </c>
    </row>
    <row r="984" spans="1:3" x14ac:dyDescent="0.25">
      <c r="A984" s="1">
        <v>44095</v>
      </c>
      <c r="B984" s="2">
        <v>0.47916666666666669</v>
      </c>
      <c r="C984">
        <v>3860.43</v>
      </c>
    </row>
    <row r="985" spans="1:3" x14ac:dyDescent="0.25">
      <c r="A985" s="1">
        <v>44095</v>
      </c>
      <c r="B985" s="2">
        <v>0.5</v>
      </c>
      <c r="C985">
        <v>3847.04</v>
      </c>
    </row>
    <row r="986" spans="1:3" x14ac:dyDescent="0.25">
      <c r="A986" s="1">
        <v>44095</v>
      </c>
      <c r="B986" s="2">
        <v>0.52083333333333337</v>
      </c>
      <c r="C986">
        <v>3827.62</v>
      </c>
    </row>
    <row r="987" spans="1:3" x14ac:dyDescent="0.25">
      <c r="A987" s="1">
        <v>44095</v>
      </c>
      <c r="B987" s="2">
        <v>0.54166666666666663</v>
      </c>
      <c r="C987">
        <v>3816.44</v>
      </c>
    </row>
    <row r="988" spans="1:3" x14ac:dyDescent="0.25">
      <c r="A988" s="1">
        <v>44095</v>
      </c>
      <c r="B988" s="2">
        <v>0.5625</v>
      </c>
      <c r="C988">
        <v>3812.82</v>
      </c>
    </row>
    <row r="989" spans="1:3" x14ac:dyDescent="0.25">
      <c r="A989" s="1">
        <v>44095</v>
      </c>
      <c r="B989" s="2">
        <v>0.58333333333333337</v>
      </c>
      <c r="C989">
        <v>3823.38</v>
      </c>
    </row>
    <row r="990" spans="1:3" x14ac:dyDescent="0.25">
      <c r="A990" s="1">
        <v>44095</v>
      </c>
      <c r="B990" s="2">
        <v>0.60416666666666663</v>
      </c>
      <c r="C990">
        <v>3735.91</v>
      </c>
    </row>
    <row r="991" spans="1:3" x14ac:dyDescent="0.25">
      <c r="A991" s="1">
        <v>44095</v>
      </c>
      <c r="B991" s="2">
        <v>0.625</v>
      </c>
      <c r="C991">
        <v>3633.52</v>
      </c>
    </row>
    <row r="992" spans="1:3" x14ac:dyDescent="0.25">
      <c r="A992" s="1">
        <v>44095</v>
      </c>
      <c r="B992" s="2">
        <v>0.64583333333333337</v>
      </c>
      <c r="C992">
        <v>3330.77</v>
      </c>
    </row>
    <row r="993" spans="1:3" x14ac:dyDescent="0.25">
      <c r="A993" s="1">
        <v>44095</v>
      </c>
      <c r="B993" s="2">
        <v>0.66666666666666663</v>
      </c>
      <c r="C993">
        <v>2967.19</v>
      </c>
    </row>
    <row r="994" spans="1:3" x14ac:dyDescent="0.25">
      <c r="A994" s="1">
        <v>44095</v>
      </c>
      <c r="B994" s="2">
        <v>0.6875</v>
      </c>
      <c r="C994">
        <v>2372.42</v>
      </c>
    </row>
    <row r="995" spans="1:3" x14ac:dyDescent="0.25">
      <c r="A995" s="1">
        <v>44095</v>
      </c>
      <c r="B995" s="2">
        <v>0.70833333333333337</v>
      </c>
      <c r="C995">
        <v>1797.5</v>
      </c>
    </row>
    <row r="996" spans="1:3" x14ac:dyDescent="0.25">
      <c r="A996" s="1">
        <v>44095</v>
      </c>
      <c r="B996" s="2">
        <v>0.72916666666666663</v>
      </c>
      <c r="C996">
        <v>795.61</v>
      </c>
    </row>
    <row r="997" spans="1:3" x14ac:dyDescent="0.25">
      <c r="A997" s="1">
        <v>44095</v>
      </c>
      <c r="B997" s="2">
        <v>0.75</v>
      </c>
      <c r="C997">
        <v>130.72</v>
      </c>
    </row>
    <row r="998" spans="1:3" x14ac:dyDescent="0.25">
      <c r="A998" s="1">
        <v>44095</v>
      </c>
      <c r="B998" s="2">
        <v>0.77083333333333337</v>
      </c>
      <c r="C998">
        <v>0</v>
      </c>
    </row>
    <row r="999" spans="1:3" x14ac:dyDescent="0.25">
      <c r="A999" s="1">
        <v>44095</v>
      </c>
      <c r="B999" s="2">
        <v>0.79166666666666663</v>
      </c>
      <c r="C999">
        <v>0</v>
      </c>
    </row>
    <row r="1000" spans="1:3" x14ac:dyDescent="0.25">
      <c r="A1000" s="1">
        <v>44095</v>
      </c>
      <c r="B1000" s="2">
        <v>0.8125</v>
      </c>
      <c r="C1000">
        <v>0</v>
      </c>
    </row>
    <row r="1001" spans="1:3" x14ac:dyDescent="0.25">
      <c r="A1001" s="1">
        <v>44095</v>
      </c>
      <c r="B1001" s="2">
        <v>0.83333333333333337</v>
      </c>
      <c r="C1001">
        <v>0</v>
      </c>
    </row>
    <row r="1002" spans="1:3" x14ac:dyDescent="0.25">
      <c r="A1002" s="1">
        <v>44095</v>
      </c>
      <c r="B1002" s="2">
        <v>0.85416666666666663</v>
      </c>
      <c r="C1002">
        <v>0</v>
      </c>
    </row>
    <row r="1003" spans="1:3" x14ac:dyDescent="0.25">
      <c r="A1003" s="1">
        <v>44095</v>
      </c>
      <c r="B1003" s="2">
        <v>0.875</v>
      </c>
      <c r="C1003">
        <v>0</v>
      </c>
    </row>
    <row r="1004" spans="1:3" x14ac:dyDescent="0.25">
      <c r="A1004" s="1">
        <v>44095</v>
      </c>
      <c r="B1004" s="2">
        <v>0.89583333333333337</v>
      </c>
      <c r="C1004">
        <v>0</v>
      </c>
    </row>
    <row r="1005" spans="1:3" x14ac:dyDescent="0.25">
      <c r="A1005" s="1">
        <v>44095</v>
      </c>
      <c r="B1005" s="2">
        <v>0.91666666666666663</v>
      </c>
      <c r="C1005">
        <v>0</v>
      </c>
    </row>
    <row r="1006" spans="1:3" x14ac:dyDescent="0.25">
      <c r="A1006" s="1">
        <v>44095</v>
      </c>
      <c r="B1006" s="2">
        <v>0.9375</v>
      </c>
      <c r="C1006">
        <v>0</v>
      </c>
    </row>
    <row r="1007" spans="1:3" x14ac:dyDescent="0.25">
      <c r="A1007" s="1">
        <v>44095</v>
      </c>
      <c r="B1007" s="2">
        <v>0.95833333333333337</v>
      </c>
      <c r="C1007">
        <v>0</v>
      </c>
    </row>
    <row r="1008" spans="1:3" x14ac:dyDescent="0.25">
      <c r="A1008" s="1">
        <v>44095</v>
      </c>
      <c r="B1008" s="2">
        <v>0.97916666666666663</v>
      </c>
      <c r="C1008">
        <v>0</v>
      </c>
    </row>
    <row r="1009" spans="1:3" x14ac:dyDescent="0.25">
      <c r="A1009" s="1">
        <v>44095</v>
      </c>
      <c r="B1009" s="3">
        <v>1</v>
      </c>
      <c r="C1009">
        <v>0</v>
      </c>
    </row>
    <row r="1010" spans="1:3" x14ac:dyDescent="0.25">
      <c r="A1010" s="1">
        <v>44096</v>
      </c>
      <c r="B1010" s="2">
        <v>2.0833333333333332E-2</v>
      </c>
      <c r="C1010">
        <v>0</v>
      </c>
    </row>
    <row r="1011" spans="1:3" x14ac:dyDescent="0.25">
      <c r="A1011" s="1">
        <v>44096</v>
      </c>
      <c r="B1011" s="2">
        <v>4.1666666666666664E-2</v>
      </c>
      <c r="C1011">
        <v>0</v>
      </c>
    </row>
    <row r="1012" spans="1:3" x14ac:dyDescent="0.25">
      <c r="A1012" s="1">
        <v>44096</v>
      </c>
      <c r="B1012" s="2">
        <v>6.25E-2</v>
      </c>
      <c r="C1012">
        <v>0</v>
      </c>
    </row>
    <row r="1013" spans="1:3" x14ac:dyDescent="0.25">
      <c r="A1013" s="1">
        <v>44096</v>
      </c>
      <c r="B1013" s="2">
        <v>8.3333333333333329E-2</v>
      </c>
      <c r="C1013">
        <v>0</v>
      </c>
    </row>
    <row r="1014" spans="1:3" x14ac:dyDescent="0.25">
      <c r="A1014" s="1">
        <v>44096</v>
      </c>
      <c r="B1014" s="2">
        <v>0.10416666666666667</v>
      </c>
      <c r="C1014">
        <v>0</v>
      </c>
    </row>
    <row r="1015" spans="1:3" x14ac:dyDescent="0.25">
      <c r="A1015" s="1">
        <v>44096</v>
      </c>
      <c r="B1015" s="2">
        <v>0.125</v>
      </c>
      <c r="C1015">
        <v>0</v>
      </c>
    </row>
    <row r="1016" spans="1:3" x14ac:dyDescent="0.25">
      <c r="A1016" s="1">
        <v>44096</v>
      </c>
      <c r="B1016" s="2">
        <v>0.14583333333333334</v>
      </c>
      <c r="C1016">
        <v>0</v>
      </c>
    </row>
    <row r="1017" spans="1:3" x14ac:dyDescent="0.25">
      <c r="A1017" s="1">
        <v>44096</v>
      </c>
      <c r="B1017" s="2">
        <v>0.16666666666666666</v>
      </c>
      <c r="C1017">
        <v>0</v>
      </c>
    </row>
    <row r="1018" spans="1:3" x14ac:dyDescent="0.25">
      <c r="A1018" s="1">
        <v>44096</v>
      </c>
      <c r="B1018" s="2">
        <v>0.1875</v>
      </c>
      <c r="C1018">
        <v>0</v>
      </c>
    </row>
    <row r="1019" spans="1:3" x14ac:dyDescent="0.25">
      <c r="A1019" s="1">
        <v>44096</v>
      </c>
      <c r="B1019" s="2">
        <v>0.20833333333333334</v>
      </c>
      <c r="C1019">
        <v>0</v>
      </c>
    </row>
    <row r="1020" spans="1:3" x14ac:dyDescent="0.25">
      <c r="A1020" s="1">
        <v>44096</v>
      </c>
      <c r="B1020" s="2">
        <v>0.22916666666666666</v>
      </c>
      <c r="C1020">
        <v>0</v>
      </c>
    </row>
    <row r="1021" spans="1:3" x14ac:dyDescent="0.25">
      <c r="A1021" s="1">
        <v>44096</v>
      </c>
      <c r="B1021" s="2">
        <v>0.25</v>
      </c>
      <c r="C1021">
        <v>0</v>
      </c>
    </row>
    <row r="1022" spans="1:3" x14ac:dyDescent="0.25">
      <c r="A1022" s="1">
        <v>44096</v>
      </c>
      <c r="B1022" s="2">
        <v>0.27083333333333331</v>
      </c>
      <c r="C1022">
        <v>197.49</v>
      </c>
    </row>
    <row r="1023" spans="1:3" x14ac:dyDescent="0.25">
      <c r="A1023" s="1">
        <v>44096</v>
      </c>
      <c r="B1023" s="2">
        <v>0.29166666666666669</v>
      </c>
      <c r="C1023">
        <v>1146.94</v>
      </c>
    </row>
    <row r="1024" spans="1:3" x14ac:dyDescent="0.25">
      <c r="A1024" s="1">
        <v>44096</v>
      </c>
      <c r="B1024" s="2">
        <v>0.3125</v>
      </c>
      <c r="C1024">
        <v>2243.1799999999998</v>
      </c>
    </row>
    <row r="1025" spans="1:3" x14ac:dyDescent="0.25">
      <c r="A1025" s="1">
        <v>44096</v>
      </c>
      <c r="B1025" s="2">
        <v>0.33333333333333331</v>
      </c>
      <c r="C1025">
        <v>2844.31</v>
      </c>
    </row>
    <row r="1026" spans="1:3" x14ac:dyDescent="0.25">
      <c r="A1026" s="1">
        <v>44096</v>
      </c>
      <c r="B1026" s="2">
        <v>0.35416666666666669</v>
      </c>
      <c r="C1026">
        <v>3283.16</v>
      </c>
    </row>
    <row r="1027" spans="1:3" x14ac:dyDescent="0.25">
      <c r="A1027" s="1">
        <v>44096</v>
      </c>
      <c r="B1027" s="2">
        <v>0.375</v>
      </c>
      <c r="C1027">
        <v>3623.84</v>
      </c>
    </row>
    <row r="1028" spans="1:3" x14ac:dyDescent="0.25">
      <c r="A1028" s="1">
        <v>44096</v>
      </c>
      <c r="B1028" s="2">
        <v>0.39583333333333331</v>
      </c>
      <c r="C1028">
        <v>3826.27</v>
      </c>
    </row>
    <row r="1029" spans="1:3" x14ac:dyDescent="0.25">
      <c r="A1029" s="1">
        <v>44096</v>
      </c>
      <c r="B1029" s="2">
        <v>0.41666666666666669</v>
      </c>
      <c r="C1029">
        <v>3906</v>
      </c>
    </row>
    <row r="1030" spans="1:3" x14ac:dyDescent="0.25">
      <c r="A1030" s="1">
        <v>44096</v>
      </c>
      <c r="B1030" s="2">
        <v>0.4375</v>
      </c>
      <c r="C1030">
        <v>3936.77</v>
      </c>
    </row>
    <row r="1031" spans="1:3" x14ac:dyDescent="0.25">
      <c r="A1031" s="1">
        <v>44096</v>
      </c>
      <c r="B1031" s="2">
        <v>0.45833333333333331</v>
      </c>
      <c r="C1031">
        <v>3910.32</v>
      </c>
    </row>
    <row r="1032" spans="1:3" x14ac:dyDescent="0.25">
      <c r="A1032" s="1">
        <v>44096</v>
      </c>
      <c r="B1032" s="2">
        <v>0.47916666666666669</v>
      </c>
      <c r="C1032">
        <v>3871.64</v>
      </c>
    </row>
    <row r="1033" spans="1:3" x14ac:dyDescent="0.25">
      <c r="A1033" s="1">
        <v>44096</v>
      </c>
      <c r="B1033" s="2">
        <v>0.5</v>
      </c>
      <c r="C1033">
        <v>3856.98</v>
      </c>
    </row>
    <row r="1034" spans="1:3" x14ac:dyDescent="0.25">
      <c r="A1034" s="1">
        <v>44096</v>
      </c>
      <c r="B1034" s="2">
        <v>0.52083333333333337</v>
      </c>
      <c r="C1034">
        <v>3903.49</v>
      </c>
    </row>
    <row r="1035" spans="1:3" x14ac:dyDescent="0.25">
      <c r="A1035" s="1">
        <v>44096</v>
      </c>
      <c r="B1035" s="2">
        <v>0.54166666666666663</v>
      </c>
      <c r="C1035">
        <v>3890.94</v>
      </c>
    </row>
    <row r="1036" spans="1:3" x14ac:dyDescent="0.25">
      <c r="A1036" s="1">
        <v>44096</v>
      </c>
      <c r="B1036" s="2">
        <v>0.5625</v>
      </c>
      <c r="C1036">
        <v>3918.49</v>
      </c>
    </row>
    <row r="1037" spans="1:3" x14ac:dyDescent="0.25">
      <c r="A1037" s="1">
        <v>44096</v>
      </c>
      <c r="B1037" s="2">
        <v>0.58333333333333337</v>
      </c>
      <c r="C1037">
        <v>3920.12</v>
      </c>
    </row>
    <row r="1038" spans="1:3" x14ac:dyDescent="0.25">
      <c r="A1038" s="1">
        <v>44096</v>
      </c>
      <c r="B1038" s="2">
        <v>0.60416666666666663</v>
      </c>
      <c r="C1038">
        <v>3823.32</v>
      </c>
    </row>
    <row r="1039" spans="1:3" x14ac:dyDescent="0.25">
      <c r="A1039" s="1">
        <v>44096</v>
      </c>
      <c r="B1039" s="2">
        <v>0.625</v>
      </c>
      <c r="C1039">
        <v>3651.97</v>
      </c>
    </row>
    <row r="1040" spans="1:3" x14ac:dyDescent="0.25">
      <c r="A1040" s="1">
        <v>44096</v>
      </c>
      <c r="B1040" s="2">
        <v>0.64583333333333337</v>
      </c>
      <c r="C1040">
        <v>3452.2</v>
      </c>
    </row>
    <row r="1041" spans="1:3" x14ac:dyDescent="0.25">
      <c r="A1041" s="1">
        <v>44096</v>
      </c>
      <c r="B1041" s="2">
        <v>0.66666666666666663</v>
      </c>
      <c r="C1041">
        <v>3119.86</v>
      </c>
    </row>
    <row r="1042" spans="1:3" x14ac:dyDescent="0.25">
      <c r="A1042" s="1">
        <v>44096</v>
      </c>
      <c r="B1042" s="2">
        <v>0.6875</v>
      </c>
      <c r="C1042">
        <v>2724.06</v>
      </c>
    </row>
    <row r="1043" spans="1:3" x14ac:dyDescent="0.25">
      <c r="A1043" s="1">
        <v>44096</v>
      </c>
      <c r="B1043" s="2">
        <v>0.70833333333333337</v>
      </c>
      <c r="C1043">
        <v>2036.82</v>
      </c>
    </row>
    <row r="1044" spans="1:3" x14ac:dyDescent="0.25">
      <c r="A1044" s="1">
        <v>44096</v>
      </c>
      <c r="B1044" s="2">
        <v>0.72916666666666663</v>
      </c>
      <c r="C1044">
        <v>900.6</v>
      </c>
    </row>
    <row r="1045" spans="1:3" x14ac:dyDescent="0.25">
      <c r="A1045" s="1">
        <v>44096</v>
      </c>
      <c r="B1045" s="2">
        <v>0.75</v>
      </c>
      <c r="C1045">
        <v>111.85</v>
      </c>
    </row>
    <row r="1046" spans="1:3" x14ac:dyDescent="0.25">
      <c r="A1046" s="1">
        <v>44096</v>
      </c>
      <c r="B1046" s="2">
        <v>0.77083333333333337</v>
      </c>
      <c r="C1046">
        <v>0</v>
      </c>
    </row>
    <row r="1047" spans="1:3" x14ac:dyDescent="0.25">
      <c r="A1047" s="1">
        <v>44096</v>
      </c>
      <c r="B1047" s="2">
        <v>0.79166666666666663</v>
      </c>
      <c r="C1047">
        <v>0</v>
      </c>
    </row>
    <row r="1048" spans="1:3" x14ac:dyDescent="0.25">
      <c r="A1048" s="1">
        <v>44096</v>
      </c>
      <c r="B1048" s="2">
        <v>0.8125</v>
      </c>
      <c r="C1048">
        <v>0</v>
      </c>
    </row>
    <row r="1049" spans="1:3" x14ac:dyDescent="0.25">
      <c r="A1049" s="1">
        <v>44096</v>
      </c>
      <c r="B1049" s="2">
        <v>0.83333333333333337</v>
      </c>
      <c r="C1049">
        <v>0</v>
      </c>
    </row>
    <row r="1050" spans="1:3" x14ac:dyDescent="0.25">
      <c r="A1050" s="1">
        <v>44096</v>
      </c>
      <c r="B1050" s="2">
        <v>0.85416666666666663</v>
      </c>
      <c r="C1050">
        <v>0</v>
      </c>
    </row>
    <row r="1051" spans="1:3" x14ac:dyDescent="0.25">
      <c r="A1051" s="1">
        <v>44096</v>
      </c>
      <c r="B1051" s="2">
        <v>0.875</v>
      </c>
      <c r="C1051">
        <v>0</v>
      </c>
    </row>
    <row r="1052" spans="1:3" x14ac:dyDescent="0.25">
      <c r="A1052" s="1">
        <v>44096</v>
      </c>
      <c r="B1052" s="2">
        <v>0.89583333333333337</v>
      </c>
      <c r="C1052">
        <v>0</v>
      </c>
    </row>
    <row r="1053" spans="1:3" x14ac:dyDescent="0.25">
      <c r="A1053" s="1">
        <v>44096</v>
      </c>
      <c r="B1053" s="2">
        <v>0.91666666666666663</v>
      </c>
      <c r="C1053">
        <v>0</v>
      </c>
    </row>
    <row r="1054" spans="1:3" x14ac:dyDescent="0.25">
      <c r="A1054" s="1">
        <v>44096</v>
      </c>
      <c r="B1054" s="2">
        <v>0.9375</v>
      </c>
      <c r="C1054">
        <v>0</v>
      </c>
    </row>
    <row r="1055" spans="1:3" x14ac:dyDescent="0.25">
      <c r="A1055" s="1">
        <v>44096</v>
      </c>
      <c r="B1055" s="2">
        <v>0.95833333333333337</v>
      </c>
      <c r="C1055">
        <v>0</v>
      </c>
    </row>
    <row r="1056" spans="1:3" x14ac:dyDescent="0.25">
      <c r="A1056" s="1">
        <v>44096</v>
      </c>
      <c r="B1056" s="2">
        <v>0.97916666666666663</v>
      </c>
      <c r="C1056">
        <v>0</v>
      </c>
    </row>
    <row r="1057" spans="1:3" x14ac:dyDescent="0.25">
      <c r="A1057" s="1">
        <v>44096</v>
      </c>
      <c r="B1057" s="3">
        <v>1</v>
      </c>
      <c r="C1057">
        <v>0</v>
      </c>
    </row>
    <row r="1058" spans="1:3" x14ac:dyDescent="0.25">
      <c r="A1058" s="1">
        <v>44097</v>
      </c>
      <c r="B1058" s="2">
        <v>2.0833333333333332E-2</v>
      </c>
      <c r="C1058">
        <v>0</v>
      </c>
    </row>
    <row r="1059" spans="1:3" x14ac:dyDescent="0.25">
      <c r="A1059" s="1">
        <v>44097</v>
      </c>
      <c r="B1059" s="2">
        <v>4.1666666666666664E-2</v>
      </c>
      <c r="C1059">
        <v>0</v>
      </c>
    </row>
    <row r="1060" spans="1:3" x14ac:dyDescent="0.25">
      <c r="A1060" s="1">
        <v>44097</v>
      </c>
      <c r="B1060" s="2">
        <v>6.25E-2</v>
      </c>
      <c r="C1060">
        <v>0</v>
      </c>
    </row>
    <row r="1061" spans="1:3" x14ac:dyDescent="0.25">
      <c r="A1061" s="1">
        <v>44097</v>
      </c>
      <c r="B1061" s="2">
        <v>8.3333333333333329E-2</v>
      </c>
      <c r="C1061">
        <v>0</v>
      </c>
    </row>
    <row r="1062" spans="1:3" x14ac:dyDescent="0.25">
      <c r="A1062" s="1">
        <v>44097</v>
      </c>
      <c r="B1062" s="2">
        <v>0.10416666666666667</v>
      </c>
      <c r="C1062">
        <v>0</v>
      </c>
    </row>
    <row r="1063" spans="1:3" x14ac:dyDescent="0.25">
      <c r="A1063" s="1">
        <v>44097</v>
      </c>
      <c r="B1063" s="2">
        <v>0.125</v>
      </c>
      <c r="C1063">
        <v>0</v>
      </c>
    </row>
    <row r="1064" spans="1:3" x14ac:dyDescent="0.25">
      <c r="A1064" s="1">
        <v>44097</v>
      </c>
      <c r="B1064" s="2">
        <v>0.14583333333333334</v>
      </c>
      <c r="C1064">
        <v>0</v>
      </c>
    </row>
    <row r="1065" spans="1:3" x14ac:dyDescent="0.25">
      <c r="A1065" s="1">
        <v>44097</v>
      </c>
      <c r="B1065" s="2">
        <v>0.16666666666666666</v>
      </c>
      <c r="C1065">
        <v>0</v>
      </c>
    </row>
    <row r="1066" spans="1:3" x14ac:dyDescent="0.25">
      <c r="A1066" s="1">
        <v>44097</v>
      </c>
      <c r="B1066" s="2">
        <v>0.1875</v>
      </c>
      <c r="C1066">
        <v>0</v>
      </c>
    </row>
    <row r="1067" spans="1:3" x14ac:dyDescent="0.25">
      <c r="A1067" s="1">
        <v>44097</v>
      </c>
      <c r="B1067" s="2">
        <v>0.20833333333333334</v>
      </c>
      <c r="C1067">
        <v>0</v>
      </c>
    </row>
    <row r="1068" spans="1:3" x14ac:dyDescent="0.25">
      <c r="A1068" s="1">
        <v>44097</v>
      </c>
      <c r="B1068" s="2">
        <v>0.22916666666666666</v>
      </c>
      <c r="C1068">
        <v>0</v>
      </c>
    </row>
    <row r="1069" spans="1:3" x14ac:dyDescent="0.25">
      <c r="A1069" s="1">
        <v>44097</v>
      </c>
      <c r="B1069" s="2">
        <v>0.25</v>
      </c>
      <c r="C1069">
        <v>0</v>
      </c>
    </row>
    <row r="1070" spans="1:3" x14ac:dyDescent="0.25">
      <c r="A1070" s="1">
        <v>44097</v>
      </c>
      <c r="B1070" s="2">
        <v>0.27083333333333331</v>
      </c>
      <c r="C1070">
        <v>253.62</v>
      </c>
    </row>
    <row r="1071" spans="1:3" x14ac:dyDescent="0.25">
      <c r="A1071" s="1">
        <v>44097</v>
      </c>
      <c r="B1071" s="2">
        <v>0.29166666666666669</v>
      </c>
      <c r="C1071">
        <v>1263.49</v>
      </c>
    </row>
    <row r="1072" spans="1:3" x14ac:dyDescent="0.25">
      <c r="A1072" s="1">
        <v>44097</v>
      </c>
      <c r="B1072" s="2">
        <v>0.3125</v>
      </c>
      <c r="C1072">
        <v>2415.5100000000002</v>
      </c>
    </row>
    <row r="1073" spans="1:3" x14ac:dyDescent="0.25">
      <c r="A1073" s="1">
        <v>44097</v>
      </c>
      <c r="B1073" s="2">
        <v>0.33333333333333331</v>
      </c>
      <c r="C1073">
        <v>2977.75</v>
      </c>
    </row>
    <row r="1074" spans="1:3" x14ac:dyDescent="0.25">
      <c r="A1074" s="1">
        <v>44097</v>
      </c>
      <c r="B1074" s="2">
        <v>0.35416666666666669</v>
      </c>
      <c r="C1074">
        <v>3349.14</v>
      </c>
    </row>
    <row r="1075" spans="1:3" x14ac:dyDescent="0.25">
      <c r="A1075" s="1">
        <v>44097</v>
      </c>
      <c r="B1075" s="2">
        <v>0.375</v>
      </c>
      <c r="C1075">
        <v>3591.32</v>
      </c>
    </row>
    <row r="1076" spans="1:3" x14ac:dyDescent="0.25">
      <c r="A1076" s="1">
        <v>44097</v>
      </c>
      <c r="B1076" s="2">
        <v>0.39583333333333331</v>
      </c>
      <c r="C1076">
        <v>3781.33</v>
      </c>
    </row>
    <row r="1077" spans="1:3" x14ac:dyDescent="0.25">
      <c r="A1077" s="1">
        <v>44097</v>
      </c>
      <c r="B1077" s="2">
        <v>0.41666666666666669</v>
      </c>
      <c r="C1077">
        <v>4020.75</v>
      </c>
    </row>
    <row r="1078" spans="1:3" x14ac:dyDescent="0.25">
      <c r="A1078" s="1">
        <v>44097</v>
      </c>
      <c r="B1078" s="2">
        <v>0.4375</v>
      </c>
      <c r="C1078">
        <v>4195.4399999999996</v>
      </c>
    </row>
    <row r="1079" spans="1:3" x14ac:dyDescent="0.25">
      <c r="A1079" s="1">
        <v>44097</v>
      </c>
      <c r="B1079" s="2">
        <v>0.45833333333333331</v>
      </c>
      <c r="C1079">
        <v>4100.96</v>
      </c>
    </row>
    <row r="1080" spans="1:3" x14ac:dyDescent="0.25">
      <c r="A1080" s="1">
        <v>44097</v>
      </c>
      <c r="B1080" s="2">
        <v>0.47916666666666669</v>
      </c>
      <c r="C1080">
        <v>4145.13</v>
      </c>
    </row>
    <row r="1081" spans="1:3" x14ac:dyDescent="0.25">
      <c r="A1081" s="1">
        <v>44097</v>
      </c>
      <c r="B1081" s="2">
        <v>0.5</v>
      </c>
      <c r="C1081">
        <v>4107.6499999999996</v>
      </c>
    </row>
    <row r="1082" spans="1:3" x14ac:dyDescent="0.25">
      <c r="A1082" s="1">
        <v>44097</v>
      </c>
      <c r="B1082" s="2">
        <v>0.52083333333333337</v>
      </c>
      <c r="C1082">
        <v>4049.82</v>
      </c>
    </row>
    <row r="1083" spans="1:3" x14ac:dyDescent="0.25">
      <c r="A1083" s="1">
        <v>44097</v>
      </c>
      <c r="B1083" s="2">
        <v>0.54166666666666663</v>
      </c>
      <c r="C1083">
        <v>3973.08</v>
      </c>
    </row>
    <row r="1084" spans="1:3" x14ac:dyDescent="0.25">
      <c r="A1084" s="1">
        <v>44097</v>
      </c>
      <c r="B1084" s="2">
        <v>0.5625</v>
      </c>
      <c r="C1084">
        <v>3907.31</v>
      </c>
    </row>
    <row r="1085" spans="1:3" x14ac:dyDescent="0.25">
      <c r="A1085" s="1">
        <v>44097</v>
      </c>
      <c r="B1085" s="2">
        <v>0.58333333333333337</v>
      </c>
      <c r="C1085">
        <v>2783.67</v>
      </c>
    </row>
    <row r="1086" spans="1:3" x14ac:dyDescent="0.25">
      <c r="A1086" s="1">
        <v>44097</v>
      </c>
      <c r="B1086" s="2">
        <v>0.60416666666666663</v>
      </c>
      <c r="C1086">
        <v>758.65</v>
      </c>
    </row>
    <row r="1087" spans="1:3" x14ac:dyDescent="0.25">
      <c r="A1087" s="1">
        <v>44097</v>
      </c>
      <c r="B1087" s="2">
        <v>0.625</v>
      </c>
      <c r="C1087">
        <v>810.1</v>
      </c>
    </row>
    <row r="1088" spans="1:3" x14ac:dyDescent="0.25">
      <c r="A1088" s="1">
        <v>44097</v>
      </c>
      <c r="B1088" s="2">
        <v>0.64583333333333337</v>
      </c>
      <c r="C1088">
        <v>877.5</v>
      </c>
    </row>
    <row r="1089" spans="1:3" x14ac:dyDescent="0.25">
      <c r="A1089" s="1">
        <v>44097</v>
      </c>
      <c r="B1089" s="2">
        <v>0.66666666666666663</v>
      </c>
      <c r="C1089">
        <v>726.99</v>
      </c>
    </row>
    <row r="1090" spans="1:3" x14ac:dyDescent="0.25">
      <c r="A1090" s="1">
        <v>44097</v>
      </c>
      <c r="B1090" s="2">
        <v>0.6875</v>
      </c>
      <c r="C1090">
        <v>683.59</v>
      </c>
    </row>
    <row r="1091" spans="1:3" x14ac:dyDescent="0.25">
      <c r="A1091" s="1">
        <v>44097</v>
      </c>
      <c r="B1091" s="2">
        <v>0.70833333333333337</v>
      </c>
      <c r="C1091">
        <v>1641.42</v>
      </c>
    </row>
    <row r="1092" spans="1:3" x14ac:dyDescent="0.25">
      <c r="A1092" s="1">
        <v>44097</v>
      </c>
      <c r="B1092" s="2">
        <v>0.72916666666666663</v>
      </c>
      <c r="C1092">
        <v>1160.3599999999999</v>
      </c>
    </row>
    <row r="1093" spans="1:3" x14ac:dyDescent="0.25">
      <c r="A1093" s="1">
        <v>44097</v>
      </c>
      <c r="B1093" s="2">
        <v>0.75</v>
      </c>
      <c r="C1093">
        <v>137.97</v>
      </c>
    </row>
    <row r="1094" spans="1:3" x14ac:dyDescent="0.25">
      <c r="A1094" s="1">
        <v>44097</v>
      </c>
      <c r="B1094" s="2">
        <v>0.77083333333333337</v>
      </c>
      <c r="C1094">
        <v>0</v>
      </c>
    </row>
    <row r="1095" spans="1:3" x14ac:dyDescent="0.25">
      <c r="A1095" s="1">
        <v>44097</v>
      </c>
      <c r="B1095" s="2">
        <v>0.79166666666666663</v>
      </c>
      <c r="C1095">
        <v>0</v>
      </c>
    </row>
    <row r="1096" spans="1:3" x14ac:dyDescent="0.25">
      <c r="A1096" s="1">
        <v>44097</v>
      </c>
      <c r="B1096" s="2">
        <v>0.8125</v>
      </c>
      <c r="C1096">
        <v>0</v>
      </c>
    </row>
    <row r="1097" spans="1:3" x14ac:dyDescent="0.25">
      <c r="A1097" s="1">
        <v>44097</v>
      </c>
      <c r="B1097" s="2">
        <v>0.83333333333333337</v>
      </c>
      <c r="C1097">
        <v>0</v>
      </c>
    </row>
    <row r="1098" spans="1:3" x14ac:dyDescent="0.25">
      <c r="A1098" s="1">
        <v>44097</v>
      </c>
      <c r="B1098" s="2">
        <v>0.85416666666666663</v>
      </c>
      <c r="C1098">
        <v>0</v>
      </c>
    </row>
    <row r="1099" spans="1:3" x14ac:dyDescent="0.25">
      <c r="A1099" s="1">
        <v>44097</v>
      </c>
      <c r="B1099" s="2">
        <v>0.875</v>
      </c>
      <c r="C1099">
        <v>0</v>
      </c>
    </row>
    <row r="1100" spans="1:3" x14ac:dyDescent="0.25">
      <c r="A1100" s="1">
        <v>44097</v>
      </c>
      <c r="B1100" s="2">
        <v>0.89583333333333337</v>
      </c>
      <c r="C1100">
        <v>0</v>
      </c>
    </row>
    <row r="1101" spans="1:3" x14ac:dyDescent="0.25">
      <c r="A1101" s="1">
        <v>44097</v>
      </c>
      <c r="B1101" s="2">
        <v>0.91666666666666663</v>
      </c>
      <c r="C1101">
        <v>0</v>
      </c>
    </row>
    <row r="1102" spans="1:3" x14ac:dyDescent="0.25">
      <c r="A1102" s="1">
        <v>44097</v>
      </c>
      <c r="B1102" s="2">
        <v>0.9375</v>
      </c>
      <c r="C1102">
        <v>0</v>
      </c>
    </row>
    <row r="1103" spans="1:3" x14ac:dyDescent="0.25">
      <c r="A1103" s="1">
        <v>44097</v>
      </c>
      <c r="B1103" s="2">
        <v>0.95833333333333337</v>
      </c>
      <c r="C1103">
        <v>0</v>
      </c>
    </row>
    <row r="1104" spans="1:3" x14ac:dyDescent="0.25">
      <c r="A1104" s="1">
        <v>44097</v>
      </c>
      <c r="B1104" s="2">
        <v>0.97916666666666663</v>
      </c>
      <c r="C1104">
        <v>0</v>
      </c>
    </row>
    <row r="1105" spans="1:3" x14ac:dyDescent="0.25">
      <c r="A1105" s="1">
        <v>44097</v>
      </c>
      <c r="B1105" s="3">
        <v>1</v>
      </c>
      <c r="C1105">
        <v>0</v>
      </c>
    </row>
    <row r="1106" spans="1:3" x14ac:dyDescent="0.25">
      <c r="A1106" s="1">
        <v>44098</v>
      </c>
      <c r="B1106" s="2">
        <v>2.0833333333333332E-2</v>
      </c>
      <c r="C1106">
        <v>0</v>
      </c>
    </row>
    <row r="1107" spans="1:3" x14ac:dyDescent="0.25">
      <c r="A1107" s="1">
        <v>44098</v>
      </c>
      <c r="B1107" s="2">
        <v>4.1666666666666664E-2</v>
      </c>
      <c r="C1107">
        <v>0</v>
      </c>
    </row>
    <row r="1108" spans="1:3" x14ac:dyDescent="0.25">
      <c r="A1108" s="1">
        <v>44098</v>
      </c>
      <c r="B1108" s="2">
        <v>6.25E-2</v>
      </c>
      <c r="C1108">
        <v>0</v>
      </c>
    </row>
    <row r="1109" spans="1:3" x14ac:dyDescent="0.25">
      <c r="A1109" s="1">
        <v>44098</v>
      </c>
      <c r="B1109" s="2">
        <v>8.3333333333333329E-2</v>
      </c>
      <c r="C1109">
        <v>0</v>
      </c>
    </row>
    <row r="1110" spans="1:3" x14ac:dyDescent="0.25">
      <c r="A1110" s="1">
        <v>44098</v>
      </c>
      <c r="B1110" s="2">
        <v>0.10416666666666667</v>
      </c>
      <c r="C1110">
        <v>0</v>
      </c>
    </row>
    <row r="1111" spans="1:3" x14ac:dyDescent="0.25">
      <c r="A1111" s="1">
        <v>44098</v>
      </c>
      <c r="B1111" s="2">
        <v>0.125</v>
      </c>
      <c r="C1111">
        <v>0</v>
      </c>
    </row>
    <row r="1112" spans="1:3" x14ac:dyDescent="0.25">
      <c r="A1112" s="1">
        <v>44098</v>
      </c>
      <c r="B1112" s="2">
        <v>0.14583333333333334</v>
      </c>
      <c r="C1112">
        <v>0</v>
      </c>
    </row>
    <row r="1113" spans="1:3" x14ac:dyDescent="0.25">
      <c r="A1113" s="1">
        <v>44098</v>
      </c>
      <c r="B1113" s="2">
        <v>0.16666666666666666</v>
      </c>
      <c r="C1113">
        <v>0</v>
      </c>
    </row>
    <row r="1114" spans="1:3" x14ac:dyDescent="0.25">
      <c r="A1114" s="1">
        <v>44098</v>
      </c>
      <c r="B1114" s="2">
        <v>0.1875</v>
      </c>
      <c r="C1114">
        <v>0</v>
      </c>
    </row>
    <row r="1115" spans="1:3" x14ac:dyDescent="0.25">
      <c r="A1115" s="1">
        <v>44098</v>
      </c>
      <c r="B1115" s="2">
        <v>0.20833333333333334</v>
      </c>
      <c r="C1115">
        <v>0</v>
      </c>
    </row>
    <row r="1116" spans="1:3" x14ac:dyDescent="0.25">
      <c r="A1116" s="1">
        <v>44098</v>
      </c>
      <c r="B1116" s="2">
        <v>0.22916666666666666</v>
      </c>
      <c r="C1116">
        <v>0</v>
      </c>
    </row>
    <row r="1117" spans="1:3" x14ac:dyDescent="0.25">
      <c r="A1117" s="1">
        <v>44098</v>
      </c>
      <c r="B1117" s="2">
        <v>0.25</v>
      </c>
      <c r="C1117">
        <v>0</v>
      </c>
    </row>
    <row r="1118" spans="1:3" x14ac:dyDescent="0.25">
      <c r="A1118" s="1">
        <v>44098</v>
      </c>
      <c r="B1118" s="2">
        <v>0.27083333333333331</v>
      </c>
      <c r="C1118">
        <v>213.16</v>
      </c>
    </row>
    <row r="1119" spans="1:3" x14ac:dyDescent="0.25">
      <c r="A1119" s="1">
        <v>44098</v>
      </c>
      <c r="B1119" s="2">
        <v>0.29166666666666669</v>
      </c>
      <c r="C1119">
        <v>1446.09</v>
      </c>
    </row>
    <row r="1120" spans="1:3" x14ac:dyDescent="0.25">
      <c r="A1120" s="1">
        <v>44098</v>
      </c>
      <c r="B1120" s="2">
        <v>0.3125</v>
      </c>
      <c r="C1120">
        <v>2650.69</v>
      </c>
    </row>
    <row r="1121" spans="1:3" x14ac:dyDescent="0.25">
      <c r="A1121" s="1">
        <v>44098</v>
      </c>
      <c r="B1121" s="2">
        <v>0.33333333333333331</v>
      </c>
      <c r="C1121">
        <v>3149.86</v>
      </c>
    </row>
    <row r="1122" spans="1:3" x14ac:dyDescent="0.25">
      <c r="A1122" s="1">
        <v>44098</v>
      </c>
      <c r="B1122" s="2">
        <v>0.35416666666666669</v>
      </c>
      <c r="C1122">
        <v>3466.68</v>
      </c>
    </row>
    <row r="1123" spans="1:3" x14ac:dyDescent="0.25">
      <c r="A1123" s="1">
        <v>44098</v>
      </c>
      <c r="B1123" s="2">
        <v>0.375</v>
      </c>
      <c r="C1123">
        <v>3812.11</v>
      </c>
    </row>
    <row r="1124" spans="1:3" x14ac:dyDescent="0.25">
      <c r="A1124" s="1">
        <v>44098</v>
      </c>
      <c r="B1124" s="2">
        <v>0.39583333333333331</v>
      </c>
      <c r="C1124">
        <v>3965.64</v>
      </c>
    </row>
    <row r="1125" spans="1:3" x14ac:dyDescent="0.25">
      <c r="A1125" s="1">
        <v>44098</v>
      </c>
      <c r="B1125" s="2">
        <v>0.41666666666666669</v>
      </c>
      <c r="C1125">
        <v>4027.57</v>
      </c>
    </row>
    <row r="1126" spans="1:3" x14ac:dyDescent="0.25">
      <c r="A1126" s="1">
        <v>44098</v>
      </c>
      <c r="B1126" s="2">
        <v>0.4375</v>
      </c>
      <c r="C1126">
        <v>4005.39</v>
      </c>
    </row>
    <row r="1127" spans="1:3" x14ac:dyDescent="0.25">
      <c r="A1127" s="1">
        <v>44098</v>
      </c>
      <c r="B1127" s="2">
        <v>0.45833333333333331</v>
      </c>
      <c r="C1127">
        <v>3967.47</v>
      </c>
    </row>
    <row r="1128" spans="1:3" x14ac:dyDescent="0.25">
      <c r="A1128" s="1">
        <v>44098</v>
      </c>
      <c r="B1128" s="2">
        <v>0.47916666666666669</v>
      </c>
      <c r="C1128">
        <v>3923.8</v>
      </c>
    </row>
    <row r="1129" spans="1:3" x14ac:dyDescent="0.25">
      <c r="A1129" s="1">
        <v>44098</v>
      </c>
      <c r="B1129" s="2">
        <v>0.5</v>
      </c>
      <c r="C1129">
        <v>4075.14</v>
      </c>
    </row>
    <row r="1130" spans="1:3" x14ac:dyDescent="0.25">
      <c r="A1130" s="1">
        <v>44098</v>
      </c>
      <c r="B1130" s="2">
        <v>0.52083333333333337</v>
      </c>
      <c r="C1130">
        <v>4112.9799999999996</v>
      </c>
    </row>
    <row r="1131" spans="1:3" x14ac:dyDescent="0.25">
      <c r="A1131" s="1">
        <v>44098</v>
      </c>
      <c r="B1131" s="2">
        <v>0.54166666666666663</v>
      </c>
      <c r="C1131">
        <v>4082.8</v>
      </c>
    </row>
    <row r="1132" spans="1:3" x14ac:dyDescent="0.25">
      <c r="A1132" s="1">
        <v>44098</v>
      </c>
      <c r="B1132" s="2">
        <v>0.5625</v>
      </c>
      <c r="C1132">
        <v>4078.58</v>
      </c>
    </row>
    <row r="1133" spans="1:3" x14ac:dyDescent="0.25">
      <c r="A1133" s="1">
        <v>44098</v>
      </c>
      <c r="B1133" s="2">
        <v>0.58333333333333337</v>
      </c>
      <c r="C1133">
        <v>4024.7</v>
      </c>
    </row>
    <row r="1134" spans="1:3" x14ac:dyDescent="0.25">
      <c r="A1134" s="1">
        <v>44098</v>
      </c>
      <c r="B1134" s="2">
        <v>0.60416666666666663</v>
      </c>
      <c r="C1134">
        <v>3960.19</v>
      </c>
    </row>
    <row r="1135" spans="1:3" x14ac:dyDescent="0.25">
      <c r="A1135" s="1">
        <v>44098</v>
      </c>
      <c r="B1135" s="2">
        <v>0.625</v>
      </c>
      <c r="C1135">
        <v>3777.66</v>
      </c>
    </row>
    <row r="1136" spans="1:3" x14ac:dyDescent="0.25">
      <c r="A1136" s="1">
        <v>44098</v>
      </c>
      <c r="B1136" s="2">
        <v>0.64583333333333337</v>
      </c>
      <c r="C1136">
        <v>3739.7</v>
      </c>
    </row>
    <row r="1137" spans="1:3" x14ac:dyDescent="0.25">
      <c r="A1137" s="1">
        <v>44098</v>
      </c>
      <c r="B1137" s="2">
        <v>0.66666666666666663</v>
      </c>
      <c r="C1137">
        <v>2977.29</v>
      </c>
    </row>
    <row r="1138" spans="1:3" x14ac:dyDescent="0.25">
      <c r="A1138" s="1">
        <v>44098</v>
      </c>
      <c r="B1138" s="2">
        <v>0.6875</v>
      </c>
      <c r="C1138">
        <v>3057.97</v>
      </c>
    </row>
    <row r="1139" spans="1:3" x14ac:dyDescent="0.25">
      <c r="A1139" s="1">
        <v>44098</v>
      </c>
      <c r="B1139" s="2">
        <v>0.70833333333333337</v>
      </c>
      <c r="C1139">
        <v>2389.89</v>
      </c>
    </row>
    <row r="1140" spans="1:3" x14ac:dyDescent="0.25">
      <c r="A1140" s="1">
        <v>44098</v>
      </c>
      <c r="B1140" s="2">
        <v>0.72916666666666663</v>
      </c>
      <c r="C1140">
        <v>1074.5</v>
      </c>
    </row>
    <row r="1141" spans="1:3" x14ac:dyDescent="0.25">
      <c r="A1141" s="1">
        <v>44098</v>
      </c>
      <c r="B1141" s="2">
        <v>0.75</v>
      </c>
      <c r="C1141">
        <v>101.94</v>
      </c>
    </row>
    <row r="1142" spans="1:3" x14ac:dyDescent="0.25">
      <c r="A1142" s="1">
        <v>44098</v>
      </c>
      <c r="B1142" s="2">
        <v>0.77083333333333337</v>
      </c>
      <c r="C1142">
        <v>0</v>
      </c>
    </row>
    <row r="1143" spans="1:3" x14ac:dyDescent="0.25">
      <c r="A1143" s="1">
        <v>44098</v>
      </c>
      <c r="B1143" s="2">
        <v>0.79166666666666663</v>
      </c>
      <c r="C1143">
        <v>0</v>
      </c>
    </row>
    <row r="1144" spans="1:3" x14ac:dyDescent="0.25">
      <c r="A1144" s="1">
        <v>44098</v>
      </c>
      <c r="B1144" s="2">
        <v>0.8125</v>
      </c>
      <c r="C1144">
        <v>0</v>
      </c>
    </row>
    <row r="1145" spans="1:3" x14ac:dyDescent="0.25">
      <c r="A1145" s="1">
        <v>44098</v>
      </c>
      <c r="B1145" s="2">
        <v>0.83333333333333337</v>
      </c>
      <c r="C1145">
        <v>0</v>
      </c>
    </row>
    <row r="1146" spans="1:3" x14ac:dyDescent="0.25">
      <c r="A1146" s="1">
        <v>44098</v>
      </c>
      <c r="B1146" s="2">
        <v>0.85416666666666663</v>
      </c>
      <c r="C1146">
        <v>0</v>
      </c>
    </row>
    <row r="1147" spans="1:3" x14ac:dyDescent="0.25">
      <c r="A1147" s="1">
        <v>44098</v>
      </c>
      <c r="B1147" s="2">
        <v>0.875</v>
      </c>
      <c r="C1147">
        <v>0</v>
      </c>
    </row>
    <row r="1148" spans="1:3" x14ac:dyDescent="0.25">
      <c r="A1148" s="1">
        <v>44098</v>
      </c>
      <c r="B1148" s="2">
        <v>0.89583333333333337</v>
      </c>
      <c r="C1148">
        <v>0</v>
      </c>
    </row>
    <row r="1149" spans="1:3" x14ac:dyDescent="0.25">
      <c r="A1149" s="1">
        <v>44098</v>
      </c>
      <c r="B1149" s="2">
        <v>0.91666666666666663</v>
      </c>
      <c r="C1149">
        <v>0</v>
      </c>
    </row>
    <row r="1150" spans="1:3" x14ac:dyDescent="0.25">
      <c r="A1150" s="1">
        <v>44098</v>
      </c>
      <c r="B1150" s="2">
        <v>0.9375</v>
      </c>
      <c r="C1150">
        <v>0</v>
      </c>
    </row>
    <row r="1151" spans="1:3" x14ac:dyDescent="0.25">
      <c r="A1151" s="1">
        <v>44098</v>
      </c>
      <c r="B1151" s="2">
        <v>0.95833333333333337</v>
      </c>
      <c r="C1151">
        <v>0</v>
      </c>
    </row>
    <row r="1152" spans="1:3" x14ac:dyDescent="0.25">
      <c r="A1152" s="1">
        <v>44098</v>
      </c>
      <c r="B1152" s="2">
        <v>0.97916666666666663</v>
      </c>
      <c r="C1152">
        <v>0</v>
      </c>
    </row>
    <row r="1153" spans="1:3" x14ac:dyDescent="0.25">
      <c r="A1153" s="1">
        <v>44098</v>
      </c>
      <c r="B1153" s="3">
        <v>1</v>
      </c>
      <c r="C1153">
        <v>0</v>
      </c>
    </row>
    <row r="1154" spans="1:3" x14ac:dyDescent="0.25">
      <c r="A1154" s="1">
        <v>44099</v>
      </c>
      <c r="B1154" s="2">
        <v>2.0833333333333332E-2</v>
      </c>
      <c r="C1154">
        <v>0</v>
      </c>
    </row>
    <row r="1155" spans="1:3" x14ac:dyDescent="0.25">
      <c r="A1155" s="1">
        <v>44099</v>
      </c>
      <c r="B1155" s="2">
        <v>4.1666666666666664E-2</v>
      </c>
      <c r="C1155">
        <v>0</v>
      </c>
    </row>
    <row r="1156" spans="1:3" x14ac:dyDescent="0.25">
      <c r="A1156" s="1">
        <v>44099</v>
      </c>
      <c r="B1156" s="2">
        <v>6.25E-2</v>
      </c>
      <c r="C1156">
        <v>0</v>
      </c>
    </row>
    <row r="1157" spans="1:3" x14ac:dyDescent="0.25">
      <c r="A1157" s="1">
        <v>44099</v>
      </c>
      <c r="B1157" s="2">
        <v>8.3333333333333329E-2</v>
      </c>
      <c r="C1157">
        <v>0</v>
      </c>
    </row>
    <row r="1158" spans="1:3" x14ac:dyDescent="0.25">
      <c r="A1158" s="1">
        <v>44099</v>
      </c>
      <c r="B1158" s="2">
        <v>0.10416666666666667</v>
      </c>
      <c r="C1158">
        <v>0</v>
      </c>
    </row>
    <row r="1159" spans="1:3" x14ac:dyDescent="0.25">
      <c r="A1159" s="1">
        <v>44099</v>
      </c>
      <c r="B1159" s="2">
        <v>0.125</v>
      </c>
      <c r="C1159">
        <v>0</v>
      </c>
    </row>
    <row r="1160" spans="1:3" x14ac:dyDescent="0.25">
      <c r="A1160" s="1">
        <v>44099</v>
      </c>
      <c r="B1160" s="2">
        <v>0.14583333333333334</v>
      </c>
      <c r="C1160">
        <v>0</v>
      </c>
    </row>
    <row r="1161" spans="1:3" x14ac:dyDescent="0.25">
      <c r="A1161" s="1">
        <v>44099</v>
      </c>
      <c r="B1161" s="2">
        <v>0.16666666666666666</v>
      </c>
      <c r="C1161">
        <v>0</v>
      </c>
    </row>
    <row r="1162" spans="1:3" x14ac:dyDescent="0.25">
      <c r="A1162" s="1">
        <v>44099</v>
      </c>
      <c r="B1162" s="2">
        <v>0.1875</v>
      </c>
      <c r="C1162">
        <v>0</v>
      </c>
    </row>
    <row r="1163" spans="1:3" x14ac:dyDescent="0.25">
      <c r="A1163" s="1">
        <v>44099</v>
      </c>
      <c r="B1163" s="2">
        <v>0.20833333333333334</v>
      </c>
      <c r="C1163">
        <v>0</v>
      </c>
    </row>
    <row r="1164" spans="1:3" x14ac:dyDescent="0.25">
      <c r="A1164" s="1">
        <v>44099</v>
      </c>
      <c r="B1164" s="2">
        <v>0.22916666666666666</v>
      </c>
      <c r="C1164">
        <v>0</v>
      </c>
    </row>
    <row r="1165" spans="1:3" x14ac:dyDescent="0.25">
      <c r="A1165" s="1">
        <v>44099</v>
      </c>
      <c r="B1165" s="2">
        <v>0.25</v>
      </c>
      <c r="C1165">
        <v>0</v>
      </c>
    </row>
    <row r="1166" spans="1:3" x14ac:dyDescent="0.25">
      <c r="A1166" s="1">
        <v>44099</v>
      </c>
      <c r="B1166" s="2">
        <v>0.27083333333333331</v>
      </c>
      <c r="C1166">
        <v>215.57</v>
      </c>
    </row>
    <row r="1167" spans="1:3" x14ac:dyDescent="0.25">
      <c r="A1167" s="1">
        <v>44099</v>
      </c>
      <c r="B1167" s="2">
        <v>0.29166666666666669</v>
      </c>
      <c r="C1167">
        <v>1456.91</v>
      </c>
    </row>
    <row r="1168" spans="1:3" x14ac:dyDescent="0.25">
      <c r="A1168" s="1">
        <v>44099</v>
      </c>
      <c r="B1168" s="2">
        <v>0.3125</v>
      </c>
      <c r="C1168">
        <v>2683.08</v>
      </c>
    </row>
    <row r="1169" spans="1:3" x14ac:dyDescent="0.25">
      <c r="A1169" s="1">
        <v>44099</v>
      </c>
      <c r="B1169" s="2">
        <v>0.33333333333333331</v>
      </c>
      <c r="C1169">
        <v>3201.61</v>
      </c>
    </row>
    <row r="1170" spans="1:3" x14ac:dyDescent="0.25">
      <c r="A1170" s="1">
        <v>44099</v>
      </c>
      <c r="B1170" s="2">
        <v>0.35416666666666669</v>
      </c>
      <c r="C1170">
        <v>3638.26</v>
      </c>
    </row>
    <row r="1171" spans="1:3" x14ac:dyDescent="0.25">
      <c r="A1171" s="1">
        <v>44099</v>
      </c>
      <c r="B1171" s="2">
        <v>0.375</v>
      </c>
      <c r="C1171">
        <v>3907.13</v>
      </c>
    </row>
    <row r="1172" spans="1:3" x14ac:dyDescent="0.25">
      <c r="A1172" s="1">
        <v>44099</v>
      </c>
      <c r="B1172" s="2">
        <v>0.39583333333333331</v>
      </c>
      <c r="C1172">
        <v>4068.52</v>
      </c>
    </row>
    <row r="1173" spans="1:3" x14ac:dyDescent="0.25">
      <c r="A1173" s="1">
        <v>44099</v>
      </c>
      <c r="B1173" s="2">
        <v>0.41666666666666669</v>
      </c>
      <c r="C1173">
        <v>4129.7</v>
      </c>
    </row>
    <row r="1174" spans="1:3" x14ac:dyDescent="0.25">
      <c r="A1174" s="1">
        <v>44099</v>
      </c>
      <c r="B1174" s="2">
        <v>0.4375</v>
      </c>
      <c r="C1174">
        <v>4129.42</v>
      </c>
    </row>
    <row r="1175" spans="1:3" x14ac:dyDescent="0.25">
      <c r="A1175" s="1">
        <v>44099</v>
      </c>
      <c r="B1175" s="2">
        <v>0.45833333333333331</v>
      </c>
      <c r="C1175">
        <v>4130.8500000000004</v>
      </c>
    </row>
    <row r="1176" spans="1:3" x14ac:dyDescent="0.25">
      <c r="A1176" s="1">
        <v>44099</v>
      </c>
      <c r="B1176" s="2">
        <v>0.47916666666666669</v>
      </c>
      <c r="C1176">
        <v>4131.3999999999996</v>
      </c>
    </row>
    <row r="1177" spans="1:3" x14ac:dyDescent="0.25">
      <c r="A1177" s="1">
        <v>44099</v>
      </c>
      <c r="B1177" s="2">
        <v>0.5</v>
      </c>
      <c r="C1177">
        <v>4151.18</v>
      </c>
    </row>
    <row r="1178" spans="1:3" x14ac:dyDescent="0.25">
      <c r="A1178" s="1">
        <v>44099</v>
      </c>
      <c r="B1178" s="2">
        <v>0.52083333333333337</v>
      </c>
      <c r="C1178">
        <v>4206.87</v>
      </c>
    </row>
    <row r="1179" spans="1:3" x14ac:dyDescent="0.25">
      <c r="A1179" s="1">
        <v>44099</v>
      </c>
      <c r="B1179" s="2">
        <v>0.54166666666666663</v>
      </c>
      <c r="C1179">
        <v>4408.41</v>
      </c>
    </row>
    <row r="1180" spans="1:3" x14ac:dyDescent="0.25">
      <c r="A1180" s="1">
        <v>44099</v>
      </c>
      <c r="B1180" s="2">
        <v>0.5625</v>
      </c>
      <c r="C1180">
        <v>4404.53</v>
      </c>
    </row>
    <row r="1181" spans="1:3" x14ac:dyDescent="0.25">
      <c r="A1181" s="1">
        <v>44099</v>
      </c>
      <c r="B1181" s="2">
        <v>0.58333333333333337</v>
      </c>
      <c r="C1181">
        <v>4373.29</v>
      </c>
    </row>
    <row r="1182" spans="1:3" x14ac:dyDescent="0.25">
      <c r="A1182" s="1">
        <v>44099</v>
      </c>
      <c r="B1182" s="2">
        <v>0.60416666666666663</v>
      </c>
      <c r="C1182">
        <v>4266.1099999999997</v>
      </c>
    </row>
    <row r="1183" spans="1:3" x14ac:dyDescent="0.25">
      <c r="A1183" s="1">
        <v>44099</v>
      </c>
      <c r="B1183" s="2">
        <v>0.625</v>
      </c>
      <c r="C1183">
        <v>4105.26</v>
      </c>
    </row>
    <row r="1184" spans="1:3" x14ac:dyDescent="0.25">
      <c r="A1184" s="1">
        <v>44099</v>
      </c>
      <c r="B1184" s="2">
        <v>0.64583333333333337</v>
      </c>
      <c r="C1184">
        <v>3869.5</v>
      </c>
    </row>
    <row r="1185" spans="1:3" x14ac:dyDescent="0.25">
      <c r="A1185" s="1">
        <v>44099</v>
      </c>
      <c r="B1185" s="2">
        <v>0.66666666666666663</v>
      </c>
      <c r="C1185">
        <v>3575.47</v>
      </c>
    </row>
    <row r="1186" spans="1:3" x14ac:dyDescent="0.25">
      <c r="A1186" s="1">
        <v>44099</v>
      </c>
      <c r="B1186" s="2">
        <v>0.6875</v>
      </c>
      <c r="C1186">
        <v>3149.35</v>
      </c>
    </row>
    <row r="1187" spans="1:3" x14ac:dyDescent="0.25">
      <c r="A1187" s="1">
        <v>44099</v>
      </c>
      <c r="B1187" s="2">
        <v>0.70833333333333337</v>
      </c>
      <c r="C1187">
        <v>2485.5700000000002</v>
      </c>
    </row>
    <row r="1188" spans="1:3" x14ac:dyDescent="0.25">
      <c r="A1188" s="1">
        <v>44099</v>
      </c>
      <c r="B1188" s="2">
        <v>0.72916666666666663</v>
      </c>
      <c r="C1188">
        <v>1089.46</v>
      </c>
    </row>
    <row r="1189" spans="1:3" x14ac:dyDescent="0.25">
      <c r="A1189" s="1">
        <v>44099</v>
      </c>
      <c r="B1189" s="2">
        <v>0.75</v>
      </c>
      <c r="C1189">
        <v>84.96</v>
      </c>
    </row>
    <row r="1190" spans="1:3" x14ac:dyDescent="0.25">
      <c r="A1190" s="1">
        <v>44099</v>
      </c>
      <c r="B1190" s="2">
        <v>0.77083333333333337</v>
      </c>
      <c r="C1190">
        <v>0</v>
      </c>
    </row>
    <row r="1191" spans="1:3" x14ac:dyDescent="0.25">
      <c r="A1191" s="1">
        <v>44099</v>
      </c>
      <c r="B1191" s="2">
        <v>0.79166666666666663</v>
      </c>
      <c r="C1191">
        <v>0</v>
      </c>
    </row>
    <row r="1192" spans="1:3" x14ac:dyDescent="0.25">
      <c r="A1192" s="1">
        <v>44099</v>
      </c>
      <c r="B1192" s="2">
        <v>0.8125</v>
      </c>
      <c r="C1192">
        <v>0</v>
      </c>
    </row>
    <row r="1193" spans="1:3" x14ac:dyDescent="0.25">
      <c r="A1193" s="1">
        <v>44099</v>
      </c>
      <c r="B1193" s="2">
        <v>0.83333333333333337</v>
      </c>
      <c r="C1193">
        <v>0</v>
      </c>
    </row>
    <row r="1194" spans="1:3" x14ac:dyDescent="0.25">
      <c r="A1194" s="1">
        <v>44099</v>
      </c>
      <c r="B1194" s="2">
        <v>0.85416666666666663</v>
      </c>
      <c r="C1194">
        <v>0</v>
      </c>
    </row>
    <row r="1195" spans="1:3" x14ac:dyDescent="0.25">
      <c r="A1195" s="1">
        <v>44099</v>
      </c>
      <c r="B1195" s="2">
        <v>0.875</v>
      </c>
      <c r="C1195">
        <v>0</v>
      </c>
    </row>
    <row r="1196" spans="1:3" x14ac:dyDescent="0.25">
      <c r="A1196" s="1">
        <v>44099</v>
      </c>
      <c r="B1196" s="2">
        <v>0.89583333333333337</v>
      </c>
      <c r="C1196">
        <v>0</v>
      </c>
    </row>
    <row r="1197" spans="1:3" x14ac:dyDescent="0.25">
      <c r="A1197" s="1">
        <v>44099</v>
      </c>
      <c r="B1197" s="2">
        <v>0.91666666666666663</v>
      </c>
      <c r="C1197">
        <v>0</v>
      </c>
    </row>
    <row r="1198" spans="1:3" x14ac:dyDescent="0.25">
      <c r="A1198" s="1">
        <v>44099</v>
      </c>
      <c r="B1198" s="2">
        <v>0.9375</v>
      </c>
      <c r="C1198">
        <v>0</v>
      </c>
    </row>
    <row r="1199" spans="1:3" x14ac:dyDescent="0.25">
      <c r="A1199" s="1">
        <v>44099</v>
      </c>
      <c r="B1199" s="2">
        <v>0.95833333333333337</v>
      </c>
      <c r="C1199">
        <v>0</v>
      </c>
    </row>
    <row r="1200" spans="1:3" x14ac:dyDescent="0.25">
      <c r="A1200" s="1">
        <v>44099</v>
      </c>
      <c r="B1200" s="2">
        <v>0.97916666666666663</v>
      </c>
      <c r="C1200">
        <v>0</v>
      </c>
    </row>
    <row r="1201" spans="1:3" x14ac:dyDescent="0.25">
      <c r="A1201" s="1">
        <v>44099</v>
      </c>
      <c r="B1201" s="3">
        <v>1</v>
      </c>
      <c r="C1201">
        <v>0</v>
      </c>
    </row>
    <row r="1202" spans="1:3" x14ac:dyDescent="0.25">
      <c r="A1202" s="1">
        <v>44100</v>
      </c>
      <c r="B1202" s="2">
        <v>2.0833333333333332E-2</v>
      </c>
      <c r="C1202">
        <v>0</v>
      </c>
    </row>
    <row r="1203" spans="1:3" x14ac:dyDescent="0.25">
      <c r="A1203" s="1">
        <v>44100</v>
      </c>
      <c r="B1203" s="2">
        <v>4.1666666666666664E-2</v>
      </c>
      <c r="C1203">
        <v>0</v>
      </c>
    </row>
    <row r="1204" spans="1:3" x14ac:dyDescent="0.25">
      <c r="A1204" s="1">
        <v>44100</v>
      </c>
      <c r="B1204" s="2">
        <v>6.25E-2</v>
      </c>
      <c r="C1204">
        <v>0</v>
      </c>
    </row>
    <row r="1205" spans="1:3" x14ac:dyDescent="0.25">
      <c r="A1205" s="1">
        <v>44100</v>
      </c>
      <c r="B1205" s="2">
        <v>8.3333333333333329E-2</v>
      </c>
      <c r="C1205">
        <v>0</v>
      </c>
    </row>
    <row r="1206" spans="1:3" x14ac:dyDescent="0.25">
      <c r="A1206" s="1">
        <v>44100</v>
      </c>
      <c r="B1206" s="2">
        <v>0.10416666666666667</v>
      </c>
      <c r="C1206">
        <v>0</v>
      </c>
    </row>
    <row r="1207" spans="1:3" x14ac:dyDescent="0.25">
      <c r="A1207" s="1">
        <v>44100</v>
      </c>
      <c r="B1207" s="2">
        <v>0.125</v>
      </c>
      <c r="C1207">
        <v>0</v>
      </c>
    </row>
    <row r="1208" spans="1:3" x14ac:dyDescent="0.25">
      <c r="A1208" s="1">
        <v>44100</v>
      </c>
      <c r="B1208" s="2">
        <v>0.14583333333333334</v>
      </c>
      <c r="C1208">
        <v>0</v>
      </c>
    </row>
    <row r="1209" spans="1:3" x14ac:dyDescent="0.25">
      <c r="A1209" s="1">
        <v>44100</v>
      </c>
      <c r="B1209" s="2">
        <v>0.16666666666666666</v>
      </c>
      <c r="C1209">
        <v>0</v>
      </c>
    </row>
    <row r="1210" spans="1:3" x14ac:dyDescent="0.25">
      <c r="A1210" s="1">
        <v>44100</v>
      </c>
      <c r="B1210" s="2">
        <v>0.1875</v>
      </c>
      <c r="C1210">
        <v>0</v>
      </c>
    </row>
    <row r="1211" spans="1:3" x14ac:dyDescent="0.25">
      <c r="A1211" s="1">
        <v>44100</v>
      </c>
      <c r="B1211" s="2">
        <v>0.20833333333333334</v>
      </c>
      <c r="C1211">
        <v>0</v>
      </c>
    </row>
    <row r="1212" spans="1:3" x14ac:dyDescent="0.25">
      <c r="A1212" s="1">
        <v>44100</v>
      </c>
      <c r="B1212" s="2">
        <v>0.22916666666666666</v>
      </c>
      <c r="C1212">
        <v>0</v>
      </c>
    </row>
    <row r="1213" spans="1:3" x14ac:dyDescent="0.25">
      <c r="A1213" s="1">
        <v>44100</v>
      </c>
      <c r="B1213" s="2">
        <v>0.25</v>
      </c>
      <c r="C1213">
        <v>0</v>
      </c>
    </row>
    <row r="1214" spans="1:3" x14ac:dyDescent="0.25">
      <c r="A1214" s="1">
        <v>44100</v>
      </c>
      <c r="B1214" s="2">
        <v>0.27083333333333331</v>
      </c>
      <c r="C1214">
        <v>208.96</v>
      </c>
    </row>
    <row r="1215" spans="1:3" x14ac:dyDescent="0.25">
      <c r="A1215" s="1">
        <v>44100</v>
      </c>
      <c r="B1215" s="2">
        <v>0.29166666666666669</v>
      </c>
      <c r="C1215">
        <v>1509.65</v>
      </c>
    </row>
    <row r="1216" spans="1:3" x14ac:dyDescent="0.25">
      <c r="A1216" s="1">
        <v>44100</v>
      </c>
      <c r="B1216" s="2">
        <v>0.3125</v>
      </c>
      <c r="C1216">
        <v>2790.34</v>
      </c>
    </row>
    <row r="1217" spans="1:3" x14ac:dyDescent="0.25">
      <c r="A1217" s="1">
        <v>44100</v>
      </c>
      <c r="B1217" s="2">
        <v>0.33333333333333331</v>
      </c>
      <c r="C1217">
        <v>3298.7</v>
      </c>
    </row>
    <row r="1218" spans="1:3" x14ac:dyDescent="0.25">
      <c r="A1218" s="1">
        <v>44100</v>
      </c>
      <c r="B1218" s="2">
        <v>0.35416666666666669</v>
      </c>
      <c r="C1218">
        <v>3635.07</v>
      </c>
    </row>
    <row r="1219" spans="1:3" x14ac:dyDescent="0.25">
      <c r="A1219" s="1">
        <v>44100</v>
      </c>
      <c r="B1219" s="2">
        <v>0.375</v>
      </c>
      <c r="C1219">
        <v>3853.82</v>
      </c>
    </row>
    <row r="1220" spans="1:3" x14ac:dyDescent="0.25">
      <c r="A1220" s="1">
        <v>44100</v>
      </c>
      <c r="B1220" s="2">
        <v>0.39583333333333331</v>
      </c>
      <c r="C1220">
        <v>4199.87</v>
      </c>
    </row>
    <row r="1221" spans="1:3" x14ac:dyDescent="0.25">
      <c r="A1221" s="1">
        <v>44100</v>
      </c>
      <c r="B1221" s="2">
        <v>0.41666666666666669</v>
      </c>
      <c r="C1221">
        <v>4383.51</v>
      </c>
    </row>
    <row r="1222" spans="1:3" x14ac:dyDescent="0.25">
      <c r="A1222" s="1">
        <v>44100</v>
      </c>
      <c r="B1222" s="2">
        <v>0.4375</v>
      </c>
      <c r="C1222">
        <v>4383.2700000000004</v>
      </c>
    </row>
    <row r="1223" spans="1:3" x14ac:dyDescent="0.25">
      <c r="A1223" s="1">
        <v>44100</v>
      </c>
      <c r="B1223" s="2">
        <v>0.45833333333333331</v>
      </c>
      <c r="C1223">
        <v>4413.16</v>
      </c>
    </row>
    <row r="1224" spans="1:3" x14ac:dyDescent="0.25">
      <c r="A1224" s="1">
        <v>44100</v>
      </c>
      <c r="B1224" s="2">
        <v>0.47916666666666669</v>
      </c>
      <c r="C1224">
        <v>4388.38</v>
      </c>
    </row>
    <row r="1225" spans="1:3" x14ac:dyDescent="0.25">
      <c r="A1225" s="1">
        <v>44100</v>
      </c>
      <c r="B1225" s="2">
        <v>0.5</v>
      </c>
      <c r="C1225">
        <v>4375.82</v>
      </c>
    </row>
    <row r="1226" spans="1:3" x14ac:dyDescent="0.25">
      <c r="A1226" s="1">
        <v>44100</v>
      </c>
      <c r="B1226" s="2">
        <v>0.52083333333333337</v>
      </c>
      <c r="C1226">
        <v>4532.16</v>
      </c>
    </row>
    <row r="1227" spans="1:3" x14ac:dyDescent="0.25">
      <c r="A1227" s="1">
        <v>44100</v>
      </c>
      <c r="B1227" s="2">
        <v>0.54166666666666663</v>
      </c>
      <c r="C1227">
        <v>4527.75</v>
      </c>
    </row>
    <row r="1228" spans="1:3" x14ac:dyDescent="0.25">
      <c r="A1228" s="1">
        <v>44100</v>
      </c>
      <c r="B1228" s="2">
        <v>0.5625</v>
      </c>
      <c r="C1228">
        <v>4517.04</v>
      </c>
    </row>
    <row r="1229" spans="1:3" x14ac:dyDescent="0.25">
      <c r="A1229" s="1">
        <v>44100</v>
      </c>
      <c r="B1229" s="2">
        <v>0.58333333333333337</v>
      </c>
      <c r="C1229">
        <v>4379.3599999999997</v>
      </c>
    </row>
    <row r="1230" spans="1:3" x14ac:dyDescent="0.25">
      <c r="A1230" s="1">
        <v>44100</v>
      </c>
      <c r="B1230" s="2">
        <v>0.60416666666666663</v>
      </c>
      <c r="C1230">
        <v>4278.84</v>
      </c>
    </row>
    <row r="1231" spans="1:3" x14ac:dyDescent="0.25">
      <c r="A1231" s="1">
        <v>44100</v>
      </c>
      <c r="B1231" s="2">
        <v>0.625</v>
      </c>
      <c r="C1231">
        <v>4126.8599999999997</v>
      </c>
    </row>
    <row r="1232" spans="1:3" x14ac:dyDescent="0.25">
      <c r="A1232" s="1">
        <v>44100</v>
      </c>
      <c r="B1232" s="2">
        <v>0.64583333333333337</v>
      </c>
      <c r="C1232">
        <v>3996.91</v>
      </c>
    </row>
    <row r="1233" spans="1:3" x14ac:dyDescent="0.25">
      <c r="A1233" s="1">
        <v>44100</v>
      </c>
      <c r="B1233" s="2">
        <v>0.66666666666666663</v>
      </c>
      <c r="C1233">
        <v>3703.54</v>
      </c>
    </row>
    <row r="1234" spans="1:3" x14ac:dyDescent="0.25">
      <c r="A1234" s="1">
        <v>44100</v>
      </c>
      <c r="B1234" s="2">
        <v>0.6875</v>
      </c>
      <c r="C1234">
        <v>3251.12</v>
      </c>
    </row>
    <row r="1235" spans="1:3" x14ac:dyDescent="0.25">
      <c r="A1235" s="1">
        <v>44100</v>
      </c>
      <c r="B1235" s="2">
        <v>0.70833333333333337</v>
      </c>
      <c r="C1235">
        <v>2447.64</v>
      </c>
    </row>
    <row r="1236" spans="1:3" x14ac:dyDescent="0.25">
      <c r="A1236" s="1">
        <v>44100</v>
      </c>
      <c r="B1236" s="2">
        <v>0.72916666666666663</v>
      </c>
      <c r="C1236">
        <v>1029.52</v>
      </c>
    </row>
    <row r="1237" spans="1:3" x14ac:dyDescent="0.25">
      <c r="A1237" s="1">
        <v>44100</v>
      </c>
      <c r="B1237" s="2">
        <v>0.75</v>
      </c>
      <c r="C1237">
        <v>83.44</v>
      </c>
    </row>
    <row r="1238" spans="1:3" x14ac:dyDescent="0.25">
      <c r="A1238" s="1">
        <v>44100</v>
      </c>
      <c r="B1238" s="2">
        <v>0.77083333333333337</v>
      </c>
      <c r="C1238">
        <v>0</v>
      </c>
    </row>
    <row r="1239" spans="1:3" x14ac:dyDescent="0.25">
      <c r="A1239" s="1">
        <v>44100</v>
      </c>
      <c r="B1239" s="2">
        <v>0.79166666666666663</v>
      </c>
      <c r="C1239">
        <v>0</v>
      </c>
    </row>
    <row r="1240" spans="1:3" x14ac:dyDescent="0.25">
      <c r="A1240" s="1">
        <v>44100</v>
      </c>
      <c r="B1240" s="2">
        <v>0.8125</v>
      </c>
      <c r="C1240">
        <v>0</v>
      </c>
    </row>
    <row r="1241" spans="1:3" x14ac:dyDescent="0.25">
      <c r="A1241" s="1">
        <v>44100</v>
      </c>
      <c r="B1241" s="2">
        <v>0.83333333333333337</v>
      </c>
      <c r="C1241">
        <v>0</v>
      </c>
    </row>
    <row r="1242" spans="1:3" x14ac:dyDescent="0.25">
      <c r="A1242" s="1">
        <v>44100</v>
      </c>
      <c r="B1242" s="2">
        <v>0.85416666666666663</v>
      </c>
      <c r="C1242">
        <v>0</v>
      </c>
    </row>
    <row r="1243" spans="1:3" x14ac:dyDescent="0.25">
      <c r="A1243" s="1">
        <v>44100</v>
      </c>
      <c r="B1243" s="2">
        <v>0.875</v>
      </c>
      <c r="C1243">
        <v>0</v>
      </c>
    </row>
    <row r="1244" spans="1:3" x14ac:dyDescent="0.25">
      <c r="A1244" s="1">
        <v>44100</v>
      </c>
      <c r="B1244" s="2">
        <v>0.89583333333333337</v>
      </c>
      <c r="C1244">
        <v>0</v>
      </c>
    </row>
    <row r="1245" spans="1:3" x14ac:dyDescent="0.25">
      <c r="A1245" s="1">
        <v>44100</v>
      </c>
      <c r="B1245" s="2">
        <v>0.91666666666666663</v>
      </c>
      <c r="C1245">
        <v>0</v>
      </c>
    </row>
    <row r="1246" spans="1:3" x14ac:dyDescent="0.25">
      <c r="A1246" s="1">
        <v>44100</v>
      </c>
      <c r="B1246" s="2">
        <v>0.9375</v>
      </c>
      <c r="C1246">
        <v>0</v>
      </c>
    </row>
    <row r="1247" spans="1:3" x14ac:dyDescent="0.25">
      <c r="A1247" s="1">
        <v>44100</v>
      </c>
      <c r="B1247" s="2">
        <v>0.95833333333333337</v>
      </c>
      <c r="C1247">
        <v>0</v>
      </c>
    </row>
    <row r="1248" spans="1:3" x14ac:dyDescent="0.25">
      <c r="A1248" s="1">
        <v>44100</v>
      </c>
      <c r="B1248" s="2">
        <v>0.97916666666666663</v>
      </c>
      <c r="C1248">
        <v>0</v>
      </c>
    </row>
    <row r="1249" spans="1:3" x14ac:dyDescent="0.25">
      <c r="A1249" s="1">
        <v>44100</v>
      </c>
      <c r="B1249" s="3">
        <v>1</v>
      </c>
      <c r="C1249">
        <v>0</v>
      </c>
    </row>
    <row r="1250" spans="1:3" x14ac:dyDescent="0.25">
      <c r="A1250" s="1">
        <v>44101</v>
      </c>
      <c r="B1250" s="2">
        <v>2.0833333333333332E-2</v>
      </c>
      <c r="C1250">
        <v>0</v>
      </c>
    </row>
    <row r="1251" spans="1:3" x14ac:dyDescent="0.25">
      <c r="A1251" s="1">
        <v>44101</v>
      </c>
      <c r="B1251" s="2">
        <v>4.1666666666666664E-2</v>
      </c>
      <c r="C1251">
        <v>0</v>
      </c>
    </row>
    <row r="1252" spans="1:3" x14ac:dyDescent="0.25">
      <c r="A1252" s="1">
        <v>44101</v>
      </c>
      <c r="B1252" s="2">
        <v>6.25E-2</v>
      </c>
      <c r="C1252">
        <v>0</v>
      </c>
    </row>
    <row r="1253" spans="1:3" x14ac:dyDescent="0.25">
      <c r="A1253" s="1">
        <v>44101</v>
      </c>
      <c r="B1253" s="2">
        <v>8.3333333333333329E-2</v>
      </c>
      <c r="C1253">
        <v>0</v>
      </c>
    </row>
    <row r="1254" spans="1:3" x14ac:dyDescent="0.25">
      <c r="A1254" s="1">
        <v>44101</v>
      </c>
      <c r="B1254" s="2">
        <v>0.10416666666666667</v>
      </c>
      <c r="C1254">
        <v>0</v>
      </c>
    </row>
    <row r="1255" spans="1:3" x14ac:dyDescent="0.25">
      <c r="A1255" s="1">
        <v>44101</v>
      </c>
      <c r="B1255" s="2">
        <v>0.125</v>
      </c>
      <c r="C1255">
        <v>0</v>
      </c>
    </row>
    <row r="1256" spans="1:3" x14ac:dyDescent="0.25">
      <c r="A1256" s="1">
        <v>44101</v>
      </c>
      <c r="B1256" s="2">
        <v>0.14583333333333334</v>
      </c>
      <c r="C1256">
        <v>0</v>
      </c>
    </row>
    <row r="1257" spans="1:3" x14ac:dyDescent="0.25">
      <c r="A1257" s="1">
        <v>44101</v>
      </c>
      <c r="B1257" s="2">
        <v>0.16666666666666666</v>
      </c>
      <c r="C1257">
        <v>0</v>
      </c>
    </row>
    <row r="1258" spans="1:3" x14ac:dyDescent="0.25">
      <c r="A1258" s="1">
        <v>44101</v>
      </c>
      <c r="B1258" s="2">
        <v>0.1875</v>
      </c>
      <c r="C1258">
        <v>0</v>
      </c>
    </row>
    <row r="1259" spans="1:3" x14ac:dyDescent="0.25">
      <c r="A1259" s="1">
        <v>44101</v>
      </c>
      <c r="B1259" s="2">
        <v>0.20833333333333334</v>
      </c>
      <c r="C1259">
        <v>0</v>
      </c>
    </row>
    <row r="1260" spans="1:3" x14ac:dyDescent="0.25">
      <c r="A1260" s="1">
        <v>44101</v>
      </c>
      <c r="B1260" s="2">
        <v>0.22916666666666666</v>
      </c>
      <c r="C1260">
        <v>0</v>
      </c>
    </row>
    <row r="1261" spans="1:3" x14ac:dyDescent="0.25">
      <c r="A1261" s="1">
        <v>44101</v>
      </c>
      <c r="B1261" s="2">
        <v>0.25</v>
      </c>
      <c r="C1261">
        <v>0</v>
      </c>
    </row>
    <row r="1262" spans="1:3" x14ac:dyDescent="0.25">
      <c r="A1262" s="1">
        <v>44101</v>
      </c>
      <c r="B1262" s="2">
        <v>0.27083333333333331</v>
      </c>
      <c r="C1262">
        <v>200.16</v>
      </c>
    </row>
    <row r="1263" spans="1:3" x14ac:dyDescent="0.25">
      <c r="A1263" s="1">
        <v>44101</v>
      </c>
      <c r="B1263" s="2">
        <v>0.29166666666666669</v>
      </c>
      <c r="C1263">
        <v>1532.55</v>
      </c>
    </row>
    <row r="1264" spans="1:3" x14ac:dyDescent="0.25">
      <c r="A1264" s="1">
        <v>44101</v>
      </c>
      <c r="B1264" s="2">
        <v>0.3125</v>
      </c>
      <c r="C1264">
        <v>2884</v>
      </c>
    </row>
    <row r="1265" spans="1:3" x14ac:dyDescent="0.25">
      <c r="A1265" s="1">
        <v>44101</v>
      </c>
      <c r="B1265" s="2">
        <v>0.33333333333333331</v>
      </c>
      <c r="C1265">
        <v>3449.04</v>
      </c>
    </row>
    <row r="1266" spans="1:3" x14ac:dyDescent="0.25">
      <c r="A1266" s="1">
        <v>44101</v>
      </c>
      <c r="B1266" s="2">
        <v>0.35416666666666669</v>
      </c>
      <c r="C1266">
        <v>3843.33</v>
      </c>
    </row>
    <row r="1267" spans="1:3" x14ac:dyDescent="0.25">
      <c r="A1267" s="1">
        <v>44101</v>
      </c>
      <c r="B1267" s="2">
        <v>0.375</v>
      </c>
      <c r="C1267">
        <v>4051.74</v>
      </c>
    </row>
    <row r="1268" spans="1:3" x14ac:dyDescent="0.25">
      <c r="A1268" s="1">
        <v>44101</v>
      </c>
      <c r="B1268" s="2">
        <v>0.39583333333333331</v>
      </c>
      <c r="C1268">
        <v>4214.57</v>
      </c>
    </row>
    <row r="1269" spans="1:3" x14ac:dyDescent="0.25">
      <c r="A1269" s="1">
        <v>44101</v>
      </c>
      <c r="B1269" s="2">
        <v>0.41666666666666669</v>
      </c>
      <c r="C1269">
        <v>4308.3999999999996</v>
      </c>
    </row>
    <row r="1270" spans="1:3" x14ac:dyDescent="0.25">
      <c r="A1270" s="1">
        <v>44101</v>
      </c>
      <c r="B1270" s="2">
        <v>0.4375</v>
      </c>
      <c r="C1270">
        <v>4415.7700000000004</v>
      </c>
    </row>
    <row r="1271" spans="1:3" x14ac:dyDescent="0.25">
      <c r="A1271" s="1">
        <v>44101</v>
      </c>
      <c r="B1271" s="2">
        <v>0.45833333333333331</v>
      </c>
      <c r="C1271">
        <v>4533.2299999999996</v>
      </c>
    </row>
    <row r="1272" spans="1:3" x14ac:dyDescent="0.25">
      <c r="A1272" s="1">
        <v>44101</v>
      </c>
      <c r="B1272" s="2">
        <v>0.47916666666666669</v>
      </c>
      <c r="C1272">
        <v>4660.95</v>
      </c>
    </row>
    <row r="1273" spans="1:3" x14ac:dyDescent="0.25">
      <c r="A1273" s="1">
        <v>44101</v>
      </c>
      <c r="B1273" s="2">
        <v>0.5</v>
      </c>
      <c r="C1273">
        <v>4657.29</v>
      </c>
    </row>
    <row r="1274" spans="1:3" x14ac:dyDescent="0.25">
      <c r="A1274" s="1">
        <v>44101</v>
      </c>
      <c r="B1274" s="2">
        <v>0.52083333333333337</v>
      </c>
      <c r="C1274">
        <v>4505.92</v>
      </c>
    </row>
    <row r="1275" spans="1:3" x14ac:dyDescent="0.25">
      <c r="A1275" s="1">
        <v>44101</v>
      </c>
      <c r="B1275" s="2">
        <v>0.54166666666666663</v>
      </c>
      <c r="C1275">
        <v>4366.72</v>
      </c>
    </row>
    <row r="1276" spans="1:3" x14ac:dyDescent="0.25">
      <c r="A1276" s="1">
        <v>44101</v>
      </c>
      <c r="B1276" s="2">
        <v>0.5625</v>
      </c>
      <c r="C1276">
        <v>4325.59</v>
      </c>
    </row>
    <row r="1277" spans="1:3" x14ac:dyDescent="0.25">
      <c r="A1277" s="1">
        <v>44101</v>
      </c>
      <c r="B1277" s="2">
        <v>0.58333333333333337</v>
      </c>
      <c r="C1277">
        <v>4202.6899999999996</v>
      </c>
    </row>
    <row r="1278" spans="1:3" x14ac:dyDescent="0.25">
      <c r="A1278" s="1">
        <v>44101</v>
      </c>
      <c r="B1278" s="2">
        <v>0.60416666666666663</v>
      </c>
      <c r="C1278">
        <v>4140.1000000000004</v>
      </c>
    </row>
    <row r="1279" spans="1:3" x14ac:dyDescent="0.25">
      <c r="A1279" s="1">
        <v>44101</v>
      </c>
      <c r="B1279" s="2">
        <v>0.625</v>
      </c>
      <c r="C1279">
        <v>4070.25</v>
      </c>
    </row>
    <row r="1280" spans="1:3" x14ac:dyDescent="0.25">
      <c r="A1280" s="1">
        <v>44101</v>
      </c>
      <c r="B1280" s="2">
        <v>0.64583333333333337</v>
      </c>
      <c r="C1280">
        <v>3910.19</v>
      </c>
    </row>
    <row r="1281" spans="1:3" x14ac:dyDescent="0.25">
      <c r="A1281" s="1">
        <v>44101</v>
      </c>
      <c r="B1281" s="2">
        <v>0.66666666666666663</v>
      </c>
      <c r="C1281">
        <v>3640.32</v>
      </c>
    </row>
    <row r="1282" spans="1:3" x14ac:dyDescent="0.25">
      <c r="A1282" s="1">
        <v>44101</v>
      </c>
      <c r="B1282" s="2">
        <v>0.6875</v>
      </c>
      <c r="C1282">
        <v>3208.8</v>
      </c>
    </row>
    <row r="1283" spans="1:3" x14ac:dyDescent="0.25">
      <c r="A1283" s="1">
        <v>44101</v>
      </c>
      <c r="B1283" s="2">
        <v>0.70833333333333337</v>
      </c>
      <c r="C1283">
        <v>2410.9499999999998</v>
      </c>
    </row>
    <row r="1284" spans="1:3" x14ac:dyDescent="0.25">
      <c r="A1284" s="1">
        <v>44101</v>
      </c>
      <c r="B1284" s="2">
        <v>0.72916666666666663</v>
      </c>
      <c r="C1284">
        <v>993.79</v>
      </c>
    </row>
    <row r="1285" spans="1:3" x14ac:dyDescent="0.25">
      <c r="A1285" s="1">
        <v>44101</v>
      </c>
      <c r="B1285" s="2">
        <v>0.75</v>
      </c>
      <c r="C1285">
        <v>67.709999999999994</v>
      </c>
    </row>
    <row r="1286" spans="1:3" x14ac:dyDescent="0.25">
      <c r="A1286" s="1">
        <v>44101</v>
      </c>
      <c r="B1286" s="2">
        <v>0.77083333333333337</v>
      </c>
      <c r="C1286">
        <v>0</v>
      </c>
    </row>
    <row r="1287" spans="1:3" x14ac:dyDescent="0.25">
      <c r="A1287" s="1">
        <v>44101</v>
      </c>
      <c r="B1287" s="2">
        <v>0.79166666666666663</v>
      </c>
      <c r="C1287">
        <v>0</v>
      </c>
    </row>
    <row r="1288" spans="1:3" x14ac:dyDescent="0.25">
      <c r="A1288" s="1">
        <v>44101</v>
      </c>
      <c r="B1288" s="2">
        <v>0.8125</v>
      </c>
      <c r="C1288">
        <v>0</v>
      </c>
    </row>
    <row r="1289" spans="1:3" x14ac:dyDescent="0.25">
      <c r="A1289" s="1">
        <v>44101</v>
      </c>
      <c r="B1289" s="2">
        <v>0.83333333333333337</v>
      </c>
      <c r="C1289">
        <v>0</v>
      </c>
    </row>
    <row r="1290" spans="1:3" x14ac:dyDescent="0.25">
      <c r="A1290" s="1">
        <v>44101</v>
      </c>
      <c r="B1290" s="2">
        <v>0.85416666666666663</v>
      </c>
      <c r="C1290">
        <v>0</v>
      </c>
    </row>
    <row r="1291" spans="1:3" x14ac:dyDescent="0.25">
      <c r="A1291" s="1">
        <v>44101</v>
      </c>
      <c r="B1291" s="2">
        <v>0.875</v>
      </c>
      <c r="C1291">
        <v>0</v>
      </c>
    </row>
    <row r="1292" spans="1:3" x14ac:dyDescent="0.25">
      <c r="A1292" s="1">
        <v>44101</v>
      </c>
      <c r="B1292" s="2">
        <v>0.89583333333333337</v>
      </c>
      <c r="C1292">
        <v>0</v>
      </c>
    </row>
    <row r="1293" spans="1:3" x14ac:dyDescent="0.25">
      <c r="A1293" s="1">
        <v>44101</v>
      </c>
      <c r="B1293" s="2">
        <v>0.91666666666666663</v>
      </c>
      <c r="C1293">
        <v>0</v>
      </c>
    </row>
    <row r="1294" spans="1:3" x14ac:dyDescent="0.25">
      <c r="A1294" s="1">
        <v>44101</v>
      </c>
      <c r="B1294" s="2">
        <v>0.9375</v>
      </c>
      <c r="C1294">
        <v>0</v>
      </c>
    </row>
    <row r="1295" spans="1:3" x14ac:dyDescent="0.25">
      <c r="A1295" s="1">
        <v>44101</v>
      </c>
      <c r="B1295" s="2">
        <v>0.95833333333333337</v>
      </c>
      <c r="C1295">
        <v>0</v>
      </c>
    </row>
    <row r="1296" spans="1:3" x14ac:dyDescent="0.25">
      <c r="A1296" s="1">
        <v>44101</v>
      </c>
      <c r="B1296" s="2">
        <v>0.97916666666666663</v>
      </c>
      <c r="C1296">
        <v>0</v>
      </c>
    </row>
    <row r="1297" spans="1:3" x14ac:dyDescent="0.25">
      <c r="A1297" s="1">
        <v>44101</v>
      </c>
      <c r="B1297" s="3">
        <v>1</v>
      </c>
      <c r="C1297">
        <v>0</v>
      </c>
    </row>
    <row r="1298" spans="1:3" x14ac:dyDescent="0.25">
      <c r="A1298" s="1">
        <v>44102</v>
      </c>
      <c r="B1298" s="2">
        <v>2.0833333333333332E-2</v>
      </c>
      <c r="C1298">
        <v>0</v>
      </c>
    </row>
    <row r="1299" spans="1:3" x14ac:dyDescent="0.25">
      <c r="A1299" s="1">
        <v>44102</v>
      </c>
      <c r="B1299" s="2">
        <v>4.1666666666666664E-2</v>
      </c>
      <c r="C1299">
        <v>0</v>
      </c>
    </row>
    <row r="1300" spans="1:3" x14ac:dyDescent="0.25">
      <c r="A1300" s="1">
        <v>44102</v>
      </c>
      <c r="B1300" s="2">
        <v>6.25E-2</v>
      </c>
      <c r="C1300">
        <v>0</v>
      </c>
    </row>
    <row r="1301" spans="1:3" x14ac:dyDescent="0.25">
      <c r="A1301" s="1">
        <v>44102</v>
      </c>
      <c r="B1301" s="2">
        <v>8.3333333333333329E-2</v>
      </c>
      <c r="C1301">
        <v>0</v>
      </c>
    </row>
    <row r="1302" spans="1:3" x14ac:dyDescent="0.25">
      <c r="A1302" s="1">
        <v>44102</v>
      </c>
      <c r="B1302" s="2">
        <v>0.10416666666666667</v>
      </c>
      <c r="C1302">
        <v>0</v>
      </c>
    </row>
    <row r="1303" spans="1:3" x14ac:dyDescent="0.25">
      <c r="A1303" s="1">
        <v>44102</v>
      </c>
      <c r="B1303" s="2">
        <v>0.125</v>
      </c>
      <c r="C1303">
        <v>0</v>
      </c>
    </row>
    <row r="1304" spans="1:3" x14ac:dyDescent="0.25">
      <c r="A1304" s="1">
        <v>44102</v>
      </c>
      <c r="B1304" s="2">
        <v>0.14583333333333334</v>
      </c>
      <c r="C1304">
        <v>0</v>
      </c>
    </row>
    <row r="1305" spans="1:3" x14ac:dyDescent="0.25">
      <c r="A1305" s="1">
        <v>44102</v>
      </c>
      <c r="B1305" s="2">
        <v>0.16666666666666666</v>
      </c>
      <c r="C1305">
        <v>0</v>
      </c>
    </row>
    <row r="1306" spans="1:3" x14ac:dyDescent="0.25">
      <c r="A1306" s="1">
        <v>44102</v>
      </c>
      <c r="B1306" s="2">
        <v>0.1875</v>
      </c>
      <c r="C1306">
        <v>0</v>
      </c>
    </row>
    <row r="1307" spans="1:3" x14ac:dyDescent="0.25">
      <c r="A1307" s="1">
        <v>44102</v>
      </c>
      <c r="B1307" s="2">
        <v>0.20833333333333334</v>
      </c>
      <c r="C1307">
        <v>0</v>
      </c>
    </row>
    <row r="1308" spans="1:3" x14ac:dyDescent="0.25">
      <c r="A1308" s="1">
        <v>44102</v>
      </c>
      <c r="B1308" s="2">
        <v>0.22916666666666666</v>
      </c>
      <c r="C1308">
        <v>0</v>
      </c>
    </row>
    <row r="1309" spans="1:3" x14ac:dyDescent="0.25">
      <c r="A1309" s="1">
        <v>44102</v>
      </c>
      <c r="B1309" s="2">
        <v>0.25</v>
      </c>
      <c r="C1309">
        <v>0</v>
      </c>
    </row>
    <row r="1310" spans="1:3" x14ac:dyDescent="0.25">
      <c r="A1310" s="1">
        <v>44102</v>
      </c>
      <c r="B1310" s="2">
        <v>0.27083333333333331</v>
      </c>
      <c r="C1310">
        <v>164.83</v>
      </c>
    </row>
    <row r="1311" spans="1:3" x14ac:dyDescent="0.25">
      <c r="A1311" s="1">
        <v>44102</v>
      </c>
      <c r="B1311" s="2">
        <v>0.29166666666666669</v>
      </c>
      <c r="C1311">
        <v>1227.96</v>
      </c>
    </row>
    <row r="1312" spans="1:3" x14ac:dyDescent="0.25">
      <c r="A1312" s="1">
        <v>44102</v>
      </c>
      <c r="B1312" s="2">
        <v>0.3125</v>
      </c>
      <c r="C1312">
        <v>2625.04</v>
      </c>
    </row>
    <row r="1313" spans="1:3" x14ac:dyDescent="0.25">
      <c r="A1313" s="1">
        <v>44102</v>
      </c>
      <c r="B1313" s="2">
        <v>0.33333333333333331</v>
      </c>
      <c r="C1313">
        <v>3348.32</v>
      </c>
    </row>
    <row r="1314" spans="1:3" x14ac:dyDescent="0.25">
      <c r="A1314" s="1">
        <v>44102</v>
      </c>
      <c r="B1314" s="2">
        <v>0.35416666666666669</v>
      </c>
      <c r="C1314">
        <v>3871.38</v>
      </c>
    </row>
    <row r="1315" spans="1:3" x14ac:dyDescent="0.25">
      <c r="A1315" s="1">
        <v>44102</v>
      </c>
      <c r="B1315" s="2">
        <v>0.375</v>
      </c>
      <c r="C1315">
        <v>4187.1000000000004</v>
      </c>
    </row>
    <row r="1316" spans="1:3" x14ac:dyDescent="0.25">
      <c r="A1316" s="1">
        <v>44102</v>
      </c>
      <c r="B1316" s="2">
        <v>0.39583333333333331</v>
      </c>
      <c r="C1316">
        <v>4390.66</v>
      </c>
    </row>
    <row r="1317" spans="1:3" x14ac:dyDescent="0.25">
      <c r="A1317" s="1">
        <v>44102</v>
      </c>
      <c r="B1317" s="2">
        <v>0.41666666666666669</v>
      </c>
      <c r="C1317">
        <v>4539.96</v>
      </c>
    </row>
    <row r="1318" spans="1:3" x14ac:dyDescent="0.25">
      <c r="A1318" s="1">
        <v>44102</v>
      </c>
      <c r="B1318" s="2">
        <v>0.4375</v>
      </c>
      <c r="C1318">
        <v>4586.58</v>
      </c>
    </row>
    <row r="1319" spans="1:3" x14ac:dyDescent="0.25">
      <c r="A1319" s="1">
        <v>44102</v>
      </c>
      <c r="B1319" s="2">
        <v>0.45833333333333331</v>
      </c>
      <c r="C1319">
        <v>4602.09</v>
      </c>
    </row>
    <row r="1320" spans="1:3" x14ac:dyDescent="0.25">
      <c r="A1320" s="1">
        <v>44102</v>
      </c>
      <c r="B1320" s="2">
        <v>0.47916666666666669</v>
      </c>
      <c r="C1320">
        <v>4593.49</v>
      </c>
    </row>
    <row r="1321" spans="1:3" x14ac:dyDescent="0.25">
      <c r="A1321" s="1">
        <v>44102</v>
      </c>
      <c r="B1321" s="2">
        <v>0.5</v>
      </c>
      <c r="C1321">
        <v>4572.07</v>
      </c>
    </row>
    <row r="1322" spans="1:3" x14ac:dyDescent="0.25">
      <c r="A1322" s="1">
        <v>44102</v>
      </c>
      <c r="B1322" s="2">
        <v>0.52083333333333337</v>
      </c>
      <c r="C1322">
        <v>4596.53</v>
      </c>
    </row>
    <row r="1323" spans="1:3" x14ac:dyDescent="0.25">
      <c r="A1323" s="1">
        <v>44102</v>
      </c>
      <c r="B1323" s="2">
        <v>0.54166666666666663</v>
      </c>
      <c r="C1323">
        <v>4580.8999999999996</v>
      </c>
    </row>
    <row r="1324" spans="1:3" x14ac:dyDescent="0.25">
      <c r="A1324" s="1">
        <v>44102</v>
      </c>
      <c r="B1324" s="2">
        <v>0.5625</v>
      </c>
      <c r="C1324">
        <v>4540.37</v>
      </c>
    </row>
    <row r="1325" spans="1:3" x14ac:dyDescent="0.25">
      <c r="A1325" s="1">
        <v>44102</v>
      </c>
      <c r="B1325" s="2">
        <v>0.58333333333333337</v>
      </c>
      <c r="C1325">
        <v>4529.18</v>
      </c>
    </row>
    <row r="1326" spans="1:3" x14ac:dyDescent="0.25">
      <c r="A1326" s="1">
        <v>44102</v>
      </c>
      <c r="B1326" s="2">
        <v>0.60416666666666663</v>
      </c>
      <c r="C1326">
        <v>4436.28</v>
      </c>
    </row>
    <row r="1327" spans="1:3" x14ac:dyDescent="0.25">
      <c r="A1327" s="1">
        <v>44102</v>
      </c>
      <c r="B1327" s="2">
        <v>0.625</v>
      </c>
      <c r="C1327">
        <v>4281.53</v>
      </c>
    </row>
    <row r="1328" spans="1:3" x14ac:dyDescent="0.25">
      <c r="A1328" s="1">
        <v>44102</v>
      </c>
      <c r="B1328" s="2">
        <v>0.64583333333333337</v>
      </c>
      <c r="C1328">
        <v>4048.79</v>
      </c>
    </row>
    <row r="1329" spans="1:3" x14ac:dyDescent="0.25">
      <c r="A1329" s="1">
        <v>44102</v>
      </c>
      <c r="B1329" s="2">
        <v>0.66666666666666663</v>
      </c>
      <c r="C1329">
        <v>3724.63</v>
      </c>
    </row>
    <row r="1330" spans="1:3" x14ac:dyDescent="0.25">
      <c r="A1330" s="1">
        <v>44102</v>
      </c>
      <c r="B1330" s="2">
        <v>0.6875</v>
      </c>
      <c r="C1330">
        <v>3334.43</v>
      </c>
    </row>
    <row r="1331" spans="1:3" x14ac:dyDescent="0.25">
      <c r="A1331" s="1">
        <v>44102</v>
      </c>
      <c r="B1331" s="2">
        <v>0.70833333333333337</v>
      </c>
      <c r="C1331">
        <v>2472.48</v>
      </c>
    </row>
    <row r="1332" spans="1:3" x14ac:dyDescent="0.25">
      <c r="A1332" s="1">
        <v>44102</v>
      </c>
      <c r="B1332" s="2">
        <v>0.72916666666666663</v>
      </c>
      <c r="C1332">
        <v>994.08</v>
      </c>
    </row>
    <row r="1333" spans="1:3" x14ac:dyDescent="0.25">
      <c r="A1333" s="1">
        <v>44102</v>
      </c>
      <c r="B1333" s="2">
        <v>0.75</v>
      </c>
      <c r="C1333">
        <v>59.7</v>
      </c>
    </row>
    <row r="1334" spans="1:3" x14ac:dyDescent="0.25">
      <c r="A1334" s="1">
        <v>44102</v>
      </c>
      <c r="B1334" s="2">
        <v>0.77083333333333337</v>
      </c>
      <c r="C1334">
        <v>0</v>
      </c>
    </row>
    <row r="1335" spans="1:3" x14ac:dyDescent="0.25">
      <c r="A1335" s="1">
        <v>44102</v>
      </c>
      <c r="B1335" s="2">
        <v>0.79166666666666663</v>
      </c>
      <c r="C1335">
        <v>0</v>
      </c>
    </row>
    <row r="1336" spans="1:3" x14ac:dyDescent="0.25">
      <c r="A1336" s="1">
        <v>44102</v>
      </c>
      <c r="B1336" s="2">
        <v>0.8125</v>
      </c>
      <c r="C1336">
        <v>0</v>
      </c>
    </row>
    <row r="1337" spans="1:3" x14ac:dyDescent="0.25">
      <c r="A1337" s="1">
        <v>44102</v>
      </c>
      <c r="B1337" s="2">
        <v>0.83333333333333337</v>
      </c>
      <c r="C1337">
        <v>0</v>
      </c>
    </row>
    <row r="1338" spans="1:3" x14ac:dyDescent="0.25">
      <c r="A1338" s="1">
        <v>44102</v>
      </c>
      <c r="B1338" s="2">
        <v>0.85416666666666663</v>
      </c>
      <c r="C1338">
        <v>0</v>
      </c>
    </row>
    <row r="1339" spans="1:3" x14ac:dyDescent="0.25">
      <c r="A1339" s="1">
        <v>44102</v>
      </c>
      <c r="B1339" s="2">
        <v>0.875</v>
      </c>
      <c r="C1339">
        <v>0</v>
      </c>
    </row>
    <row r="1340" spans="1:3" x14ac:dyDescent="0.25">
      <c r="A1340" s="1">
        <v>44102</v>
      </c>
      <c r="B1340" s="2">
        <v>0.89583333333333337</v>
      </c>
      <c r="C1340">
        <v>0</v>
      </c>
    </row>
    <row r="1341" spans="1:3" x14ac:dyDescent="0.25">
      <c r="A1341" s="1">
        <v>44102</v>
      </c>
      <c r="B1341" s="2">
        <v>0.91666666666666663</v>
      </c>
      <c r="C1341">
        <v>0</v>
      </c>
    </row>
    <row r="1342" spans="1:3" x14ac:dyDescent="0.25">
      <c r="A1342" s="1">
        <v>44102</v>
      </c>
      <c r="B1342" s="2">
        <v>0.9375</v>
      </c>
      <c r="C1342">
        <v>0</v>
      </c>
    </row>
    <row r="1343" spans="1:3" x14ac:dyDescent="0.25">
      <c r="A1343" s="1">
        <v>44102</v>
      </c>
      <c r="B1343" s="2">
        <v>0.95833333333333337</v>
      </c>
      <c r="C1343">
        <v>0</v>
      </c>
    </row>
    <row r="1344" spans="1:3" x14ac:dyDescent="0.25">
      <c r="A1344" s="1">
        <v>44102</v>
      </c>
      <c r="B1344" s="2">
        <v>0.97916666666666663</v>
      </c>
      <c r="C1344">
        <v>0</v>
      </c>
    </row>
    <row r="1345" spans="1:3" x14ac:dyDescent="0.25">
      <c r="A1345" s="1">
        <v>44102</v>
      </c>
      <c r="B1345" s="3">
        <v>1</v>
      </c>
      <c r="C1345">
        <v>0</v>
      </c>
    </row>
    <row r="1346" spans="1:3" x14ac:dyDescent="0.25">
      <c r="A1346" s="1">
        <v>44103</v>
      </c>
      <c r="B1346" s="2">
        <v>2.0833333333333332E-2</v>
      </c>
      <c r="C1346">
        <v>0</v>
      </c>
    </row>
    <row r="1347" spans="1:3" x14ac:dyDescent="0.25">
      <c r="A1347" s="1">
        <v>44103</v>
      </c>
      <c r="B1347" s="2">
        <v>4.1666666666666664E-2</v>
      </c>
      <c r="C1347">
        <v>0</v>
      </c>
    </row>
    <row r="1348" spans="1:3" x14ac:dyDescent="0.25">
      <c r="A1348" s="1">
        <v>44103</v>
      </c>
      <c r="B1348" s="2">
        <v>6.25E-2</v>
      </c>
      <c r="C1348">
        <v>0</v>
      </c>
    </row>
    <row r="1349" spans="1:3" x14ac:dyDescent="0.25">
      <c r="A1349" s="1">
        <v>44103</v>
      </c>
      <c r="B1349" s="2">
        <v>8.3333333333333329E-2</v>
      </c>
      <c r="C1349">
        <v>0</v>
      </c>
    </row>
    <row r="1350" spans="1:3" x14ac:dyDescent="0.25">
      <c r="A1350" s="1">
        <v>44103</v>
      </c>
      <c r="B1350" s="2">
        <v>0.10416666666666667</v>
      </c>
      <c r="C1350">
        <v>0</v>
      </c>
    </row>
    <row r="1351" spans="1:3" x14ac:dyDescent="0.25">
      <c r="A1351" s="1">
        <v>44103</v>
      </c>
      <c r="B1351" s="2">
        <v>0.125</v>
      </c>
      <c r="C1351">
        <v>0</v>
      </c>
    </row>
    <row r="1352" spans="1:3" x14ac:dyDescent="0.25">
      <c r="A1352" s="1">
        <v>44103</v>
      </c>
      <c r="B1352" s="2">
        <v>0.14583333333333334</v>
      </c>
      <c r="C1352">
        <v>0</v>
      </c>
    </row>
    <row r="1353" spans="1:3" x14ac:dyDescent="0.25">
      <c r="A1353" s="1">
        <v>44103</v>
      </c>
      <c r="B1353" s="2">
        <v>0.16666666666666666</v>
      </c>
      <c r="C1353">
        <v>0</v>
      </c>
    </row>
    <row r="1354" spans="1:3" x14ac:dyDescent="0.25">
      <c r="A1354" s="1">
        <v>44103</v>
      </c>
      <c r="B1354" s="2">
        <v>0.1875</v>
      </c>
      <c r="C1354">
        <v>0</v>
      </c>
    </row>
    <row r="1355" spans="1:3" x14ac:dyDescent="0.25">
      <c r="A1355" s="1">
        <v>44103</v>
      </c>
      <c r="B1355" s="2">
        <v>0.20833333333333334</v>
      </c>
      <c r="C1355">
        <v>0</v>
      </c>
    </row>
    <row r="1356" spans="1:3" x14ac:dyDescent="0.25">
      <c r="A1356" s="1">
        <v>44103</v>
      </c>
      <c r="B1356" s="2">
        <v>0.22916666666666666</v>
      </c>
      <c r="C1356">
        <v>0</v>
      </c>
    </row>
    <row r="1357" spans="1:3" x14ac:dyDescent="0.25">
      <c r="A1357" s="1">
        <v>44103</v>
      </c>
      <c r="B1357" s="2">
        <v>0.25</v>
      </c>
      <c r="C1357">
        <v>0</v>
      </c>
    </row>
    <row r="1358" spans="1:3" x14ac:dyDescent="0.25">
      <c r="A1358" s="1">
        <v>44103</v>
      </c>
      <c r="B1358" s="2">
        <v>0.27083333333333331</v>
      </c>
      <c r="C1358">
        <v>211.85</v>
      </c>
    </row>
    <row r="1359" spans="1:3" x14ac:dyDescent="0.25">
      <c r="A1359" s="1">
        <v>44103</v>
      </c>
      <c r="B1359" s="2">
        <v>0.29166666666666669</v>
      </c>
      <c r="C1359">
        <v>1565.76</v>
      </c>
    </row>
    <row r="1360" spans="1:3" x14ac:dyDescent="0.25">
      <c r="A1360" s="1">
        <v>44103</v>
      </c>
      <c r="B1360" s="2">
        <v>0.3125</v>
      </c>
      <c r="C1360">
        <v>2951.63</v>
      </c>
    </row>
    <row r="1361" spans="1:3" x14ac:dyDescent="0.25">
      <c r="A1361" s="1">
        <v>44103</v>
      </c>
      <c r="B1361" s="2">
        <v>0.33333333333333331</v>
      </c>
      <c r="C1361">
        <v>3494.59</v>
      </c>
    </row>
    <row r="1362" spans="1:3" x14ac:dyDescent="0.25">
      <c r="A1362" s="1">
        <v>44103</v>
      </c>
      <c r="B1362" s="2">
        <v>0.35416666666666669</v>
      </c>
      <c r="C1362">
        <v>3828.71</v>
      </c>
    </row>
    <row r="1363" spans="1:3" x14ac:dyDescent="0.25">
      <c r="A1363" s="1">
        <v>44103</v>
      </c>
      <c r="B1363" s="2">
        <v>0.375</v>
      </c>
      <c r="C1363">
        <v>4058.57</v>
      </c>
    </row>
    <row r="1364" spans="1:3" x14ac:dyDescent="0.25">
      <c r="A1364" s="1">
        <v>44103</v>
      </c>
      <c r="B1364" s="2">
        <v>0.39583333333333331</v>
      </c>
      <c r="C1364">
        <v>4231.62</v>
      </c>
    </row>
    <row r="1365" spans="1:3" x14ac:dyDescent="0.25">
      <c r="A1365" s="1">
        <v>44103</v>
      </c>
      <c r="B1365" s="2">
        <v>0.41666666666666669</v>
      </c>
      <c r="C1365">
        <v>4333.13</v>
      </c>
    </row>
    <row r="1366" spans="1:3" x14ac:dyDescent="0.25">
      <c r="A1366" s="1">
        <v>44103</v>
      </c>
      <c r="B1366" s="2">
        <v>0.4375</v>
      </c>
      <c r="C1366">
        <v>4387.38</v>
      </c>
    </row>
    <row r="1367" spans="1:3" x14ac:dyDescent="0.25">
      <c r="A1367" s="1">
        <v>44103</v>
      </c>
      <c r="B1367" s="2">
        <v>0.45833333333333331</v>
      </c>
      <c r="C1367">
        <v>4193.07</v>
      </c>
    </row>
    <row r="1368" spans="1:3" x14ac:dyDescent="0.25">
      <c r="A1368" s="1">
        <v>44103</v>
      </c>
      <c r="B1368" s="2">
        <v>0.47916666666666669</v>
      </c>
      <c r="C1368">
        <v>4170.5200000000004</v>
      </c>
    </row>
    <row r="1369" spans="1:3" x14ac:dyDescent="0.25">
      <c r="A1369" s="1">
        <v>44103</v>
      </c>
      <c r="B1369" s="2">
        <v>0.5</v>
      </c>
      <c r="C1369">
        <v>4142.3</v>
      </c>
    </row>
    <row r="1370" spans="1:3" x14ac:dyDescent="0.25">
      <c r="A1370" s="1">
        <v>44103</v>
      </c>
      <c r="B1370" s="2">
        <v>0.52083333333333337</v>
      </c>
      <c r="C1370">
        <v>4123.45</v>
      </c>
    </row>
    <row r="1371" spans="1:3" x14ac:dyDescent="0.25">
      <c r="A1371" s="1">
        <v>44103</v>
      </c>
      <c r="B1371" s="2">
        <v>0.54166666666666663</v>
      </c>
      <c r="C1371">
        <v>4130.01</v>
      </c>
    </row>
    <row r="1372" spans="1:3" x14ac:dyDescent="0.25">
      <c r="A1372" s="1">
        <v>44103</v>
      </c>
      <c r="B1372" s="2">
        <v>0.5625</v>
      </c>
      <c r="C1372">
        <v>4101.18</v>
      </c>
    </row>
    <row r="1373" spans="1:3" x14ac:dyDescent="0.25">
      <c r="A1373" s="1">
        <v>44103</v>
      </c>
      <c r="B1373" s="2">
        <v>0.58333333333333337</v>
      </c>
      <c r="C1373">
        <v>4049.83</v>
      </c>
    </row>
    <row r="1374" spans="1:3" x14ac:dyDescent="0.25">
      <c r="A1374" s="1">
        <v>44103</v>
      </c>
      <c r="B1374" s="2">
        <v>0.60416666666666663</v>
      </c>
      <c r="C1374">
        <v>3975.05</v>
      </c>
    </row>
    <row r="1375" spans="1:3" x14ac:dyDescent="0.25">
      <c r="A1375" s="1">
        <v>44103</v>
      </c>
      <c r="B1375" s="2">
        <v>0.625</v>
      </c>
      <c r="C1375">
        <v>3838.03</v>
      </c>
    </row>
    <row r="1376" spans="1:3" x14ac:dyDescent="0.25">
      <c r="A1376" s="1">
        <v>44103</v>
      </c>
      <c r="B1376" s="2">
        <v>0.64583333333333337</v>
      </c>
      <c r="C1376">
        <v>3650.76</v>
      </c>
    </row>
    <row r="1377" spans="1:3" x14ac:dyDescent="0.25">
      <c r="A1377" s="1">
        <v>44103</v>
      </c>
      <c r="B1377" s="2">
        <v>0.66666666666666663</v>
      </c>
      <c r="C1377">
        <v>3383.39</v>
      </c>
    </row>
    <row r="1378" spans="1:3" x14ac:dyDescent="0.25">
      <c r="A1378" s="1">
        <v>44103</v>
      </c>
      <c r="B1378" s="2">
        <v>0.6875</v>
      </c>
      <c r="C1378">
        <v>3006.63</v>
      </c>
    </row>
    <row r="1379" spans="1:3" x14ac:dyDescent="0.25">
      <c r="A1379" s="1">
        <v>44103</v>
      </c>
      <c r="B1379" s="2">
        <v>0.70833333333333337</v>
      </c>
      <c r="C1379">
        <v>2154.6999999999998</v>
      </c>
    </row>
    <row r="1380" spans="1:3" x14ac:dyDescent="0.25">
      <c r="A1380" s="1">
        <v>44103</v>
      </c>
      <c r="B1380" s="2">
        <v>0.72916666666666663</v>
      </c>
      <c r="C1380">
        <v>883.99</v>
      </c>
    </row>
    <row r="1381" spans="1:3" x14ac:dyDescent="0.25">
      <c r="A1381" s="1">
        <v>44103</v>
      </c>
      <c r="B1381" s="2">
        <v>0.75</v>
      </c>
      <c r="C1381">
        <v>55.26</v>
      </c>
    </row>
    <row r="1382" spans="1:3" x14ac:dyDescent="0.25">
      <c r="A1382" s="1">
        <v>44103</v>
      </c>
      <c r="B1382" s="2">
        <v>0.77083333333333337</v>
      </c>
      <c r="C1382">
        <v>0</v>
      </c>
    </row>
    <row r="1383" spans="1:3" x14ac:dyDescent="0.25">
      <c r="A1383" s="1">
        <v>44103</v>
      </c>
      <c r="B1383" s="2">
        <v>0.79166666666666663</v>
      </c>
      <c r="C1383">
        <v>0</v>
      </c>
    </row>
    <row r="1384" spans="1:3" x14ac:dyDescent="0.25">
      <c r="A1384" s="1">
        <v>44103</v>
      </c>
      <c r="B1384" s="2">
        <v>0.8125</v>
      </c>
      <c r="C1384">
        <v>0</v>
      </c>
    </row>
    <row r="1385" spans="1:3" x14ac:dyDescent="0.25">
      <c r="A1385" s="1">
        <v>44103</v>
      </c>
      <c r="B1385" s="2">
        <v>0.83333333333333337</v>
      </c>
      <c r="C1385">
        <v>0</v>
      </c>
    </row>
    <row r="1386" spans="1:3" x14ac:dyDescent="0.25">
      <c r="A1386" s="1">
        <v>44103</v>
      </c>
      <c r="B1386" s="2">
        <v>0.85416666666666663</v>
      </c>
      <c r="C1386">
        <v>0</v>
      </c>
    </row>
    <row r="1387" spans="1:3" x14ac:dyDescent="0.25">
      <c r="A1387" s="1">
        <v>44103</v>
      </c>
      <c r="B1387" s="2">
        <v>0.875</v>
      </c>
      <c r="C1387">
        <v>0</v>
      </c>
    </row>
    <row r="1388" spans="1:3" x14ac:dyDescent="0.25">
      <c r="A1388" s="1">
        <v>44103</v>
      </c>
      <c r="B1388" s="2">
        <v>0.89583333333333337</v>
      </c>
      <c r="C1388">
        <v>0</v>
      </c>
    </row>
    <row r="1389" spans="1:3" x14ac:dyDescent="0.25">
      <c r="A1389" s="1">
        <v>44103</v>
      </c>
      <c r="B1389" s="2">
        <v>0.91666666666666663</v>
      </c>
      <c r="C1389">
        <v>0</v>
      </c>
    </row>
    <row r="1390" spans="1:3" x14ac:dyDescent="0.25">
      <c r="A1390" s="1">
        <v>44103</v>
      </c>
      <c r="B1390" s="2">
        <v>0.9375</v>
      </c>
      <c r="C1390">
        <v>0</v>
      </c>
    </row>
    <row r="1391" spans="1:3" x14ac:dyDescent="0.25">
      <c r="A1391" s="1">
        <v>44103</v>
      </c>
      <c r="B1391" s="2">
        <v>0.95833333333333337</v>
      </c>
      <c r="C1391">
        <v>0</v>
      </c>
    </row>
    <row r="1392" spans="1:3" x14ac:dyDescent="0.25">
      <c r="A1392" s="1">
        <v>44103</v>
      </c>
      <c r="B1392" s="2">
        <v>0.97916666666666663</v>
      </c>
      <c r="C1392">
        <v>0</v>
      </c>
    </row>
    <row r="1393" spans="1:3" x14ac:dyDescent="0.25">
      <c r="A1393" s="1">
        <v>44103</v>
      </c>
      <c r="B1393" s="3">
        <v>1</v>
      </c>
      <c r="C1393">
        <v>0</v>
      </c>
    </row>
    <row r="1394" spans="1:3" x14ac:dyDescent="0.25">
      <c r="A1394" s="1">
        <v>44104</v>
      </c>
      <c r="B1394" s="2">
        <v>2.0833333333333332E-2</v>
      </c>
      <c r="C1394">
        <v>0</v>
      </c>
    </row>
    <row r="1395" spans="1:3" x14ac:dyDescent="0.25">
      <c r="A1395" s="1">
        <v>44104</v>
      </c>
      <c r="B1395" s="2">
        <v>4.1666666666666664E-2</v>
      </c>
      <c r="C1395">
        <v>0</v>
      </c>
    </row>
    <row r="1396" spans="1:3" x14ac:dyDescent="0.25">
      <c r="A1396" s="1">
        <v>44104</v>
      </c>
      <c r="B1396" s="2">
        <v>6.25E-2</v>
      </c>
      <c r="C1396">
        <v>0</v>
      </c>
    </row>
    <row r="1397" spans="1:3" x14ac:dyDescent="0.25">
      <c r="A1397" s="1">
        <v>44104</v>
      </c>
      <c r="B1397" s="2">
        <v>8.3333333333333329E-2</v>
      </c>
      <c r="C1397">
        <v>0</v>
      </c>
    </row>
    <row r="1398" spans="1:3" x14ac:dyDescent="0.25">
      <c r="A1398" s="1">
        <v>44104</v>
      </c>
      <c r="B1398" s="2">
        <v>0.10416666666666667</v>
      </c>
      <c r="C1398">
        <v>0</v>
      </c>
    </row>
    <row r="1399" spans="1:3" x14ac:dyDescent="0.25">
      <c r="A1399" s="1">
        <v>44104</v>
      </c>
      <c r="B1399" s="2">
        <v>0.125</v>
      </c>
      <c r="C1399">
        <v>0</v>
      </c>
    </row>
    <row r="1400" spans="1:3" x14ac:dyDescent="0.25">
      <c r="A1400" s="1">
        <v>44104</v>
      </c>
      <c r="B1400" s="2">
        <v>0.14583333333333334</v>
      </c>
      <c r="C1400">
        <v>0</v>
      </c>
    </row>
    <row r="1401" spans="1:3" x14ac:dyDescent="0.25">
      <c r="A1401" s="1">
        <v>44104</v>
      </c>
      <c r="B1401" s="2">
        <v>0.16666666666666666</v>
      </c>
      <c r="C1401">
        <v>0</v>
      </c>
    </row>
    <row r="1402" spans="1:3" x14ac:dyDescent="0.25">
      <c r="A1402" s="1">
        <v>44104</v>
      </c>
      <c r="B1402" s="2">
        <v>0.1875</v>
      </c>
      <c r="C1402">
        <v>0</v>
      </c>
    </row>
    <row r="1403" spans="1:3" x14ac:dyDescent="0.25">
      <c r="A1403" s="1">
        <v>44104</v>
      </c>
      <c r="B1403" s="2">
        <v>0.20833333333333334</v>
      </c>
      <c r="C1403">
        <v>0</v>
      </c>
    </row>
    <row r="1404" spans="1:3" x14ac:dyDescent="0.25">
      <c r="A1404" s="1">
        <v>44104</v>
      </c>
      <c r="B1404" s="2">
        <v>0.22916666666666666</v>
      </c>
      <c r="C1404">
        <v>0</v>
      </c>
    </row>
    <row r="1405" spans="1:3" x14ac:dyDescent="0.25">
      <c r="A1405" s="1">
        <v>44104</v>
      </c>
      <c r="B1405" s="2">
        <v>0.25</v>
      </c>
      <c r="C1405">
        <v>0</v>
      </c>
    </row>
    <row r="1406" spans="1:3" x14ac:dyDescent="0.25">
      <c r="A1406" s="1">
        <v>44104</v>
      </c>
      <c r="B1406" s="2">
        <v>0.27083333333333331</v>
      </c>
      <c r="C1406">
        <v>226.32</v>
      </c>
    </row>
    <row r="1407" spans="1:3" x14ac:dyDescent="0.25">
      <c r="A1407" s="1">
        <v>44104</v>
      </c>
      <c r="B1407" s="2">
        <v>0.29166666666666669</v>
      </c>
      <c r="C1407">
        <v>1603.3</v>
      </c>
    </row>
    <row r="1408" spans="1:3" x14ac:dyDescent="0.25">
      <c r="A1408" s="1">
        <v>44104</v>
      </c>
      <c r="B1408" s="2">
        <v>0.3125</v>
      </c>
      <c r="C1408">
        <v>3016.87</v>
      </c>
    </row>
    <row r="1409" spans="1:3" x14ac:dyDescent="0.25">
      <c r="A1409" s="1">
        <v>44104</v>
      </c>
      <c r="B1409" s="2">
        <v>0.33333333333333331</v>
      </c>
      <c r="C1409">
        <v>3579.48</v>
      </c>
    </row>
    <row r="1410" spans="1:3" x14ac:dyDescent="0.25">
      <c r="A1410" s="1">
        <v>44104</v>
      </c>
      <c r="B1410" s="2">
        <v>0.35416666666666669</v>
      </c>
      <c r="C1410">
        <v>3926.78</v>
      </c>
    </row>
    <row r="1411" spans="1:3" x14ac:dyDescent="0.25">
      <c r="A1411" s="1">
        <v>44104</v>
      </c>
      <c r="B1411" s="2">
        <v>0.375</v>
      </c>
      <c r="C1411">
        <v>4099.12</v>
      </c>
    </row>
    <row r="1412" spans="1:3" x14ac:dyDescent="0.25">
      <c r="A1412" s="1">
        <v>44104</v>
      </c>
      <c r="B1412" s="2">
        <v>0.39583333333333331</v>
      </c>
      <c r="C1412">
        <v>4169.79</v>
      </c>
    </row>
    <row r="1413" spans="1:3" x14ac:dyDescent="0.25">
      <c r="A1413" s="1">
        <v>44104</v>
      </c>
      <c r="B1413" s="2">
        <v>0.41666666666666669</v>
      </c>
      <c r="C1413">
        <v>4252.25</v>
      </c>
    </row>
    <row r="1414" spans="1:3" x14ac:dyDescent="0.25">
      <c r="A1414" s="1">
        <v>44104</v>
      </c>
      <c r="B1414" s="2">
        <v>0.4375</v>
      </c>
      <c r="C1414">
        <v>4288.9399999999996</v>
      </c>
    </row>
    <row r="1415" spans="1:3" x14ac:dyDescent="0.25">
      <c r="A1415" s="1">
        <v>44104</v>
      </c>
      <c r="B1415" s="2">
        <v>0.45833333333333331</v>
      </c>
      <c r="C1415">
        <v>4321.75</v>
      </c>
    </row>
    <row r="1416" spans="1:3" x14ac:dyDescent="0.25">
      <c r="A1416" s="1">
        <v>44104</v>
      </c>
      <c r="B1416" s="2">
        <v>0.47916666666666669</v>
      </c>
      <c r="C1416">
        <v>4309.4799999999996</v>
      </c>
    </row>
    <row r="1417" spans="1:3" x14ac:dyDescent="0.25">
      <c r="A1417" s="1">
        <v>44104</v>
      </c>
      <c r="B1417" s="2">
        <v>0.5</v>
      </c>
      <c r="C1417">
        <v>4302.0200000000004</v>
      </c>
    </row>
    <row r="1418" spans="1:3" x14ac:dyDescent="0.25">
      <c r="A1418" s="1">
        <v>44104</v>
      </c>
      <c r="B1418" s="2">
        <v>0.52083333333333337</v>
      </c>
      <c r="C1418">
        <v>4297.01</v>
      </c>
    </row>
    <row r="1419" spans="1:3" x14ac:dyDescent="0.25">
      <c r="A1419" s="1">
        <v>44104</v>
      </c>
      <c r="B1419" s="2">
        <v>0.54166666666666663</v>
      </c>
      <c r="C1419">
        <v>4285.95</v>
      </c>
    </row>
    <row r="1420" spans="1:3" x14ac:dyDescent="0.25">
      <c r="A1420" s="1">
        <v>44104</v>
      </c>
      <c r="B1420" s="2">
        <v>0.5625</v>
      </c>
      <c r="C1420">
        <v>4266.46</v>
      </c>
    </row>
    <row r="1421" spans="1:3" x14ac:dyDescent="0.25">
      <c r="A1421" s="1">
        <v>44104</v>
      </c>
      <c r="B1421" s="2">
        <v>0.58333333333333337</v>
      </c>
      <c r="C1421">
        <v>4227.63</v>
      </c>
    </row>
    <row r="1422" spans="1:3" x14ac:dyDescent="0.25">
      <c r="A1422" s="1">
        <v>44104</v>
      </c>
      <c r="B1422" s="2">
        <v>0.60416666666666663</v>
      </c>
      <c r="C1422">
        <v>4143.87</v>
      </c>
    </row>
    <row r="1423" spans="1:3" x14ac:dyDescent="0.25">
      <c r="A1423" s="1">
        <v>44104</v>
      </c>
      <c r="B1423" s="2">
        <v>0.625</v>
      </c>
      <c r="C1423">
        <v>4036.89</v>
      </c>
    </row>
    <row r="1424" spans="1:3" x14ac:dyDescent="0.25">
      <c r="A1424" s="1">
        <v>44104</v>
      </c>
      <c r="B1424" s="2">
        <v>0.64583333333333337</v>
      </c>
      <c r="C1424">
        <v>3861.39</v>
      </c>
    </row>
    <row r="1425" spans="1:3" x14ac:dyDescent="0.25">
      <c r="A1425" s="1">
        <v>44104</v>
      </c>
      <c r="B1425" s="2">
        <v>0.66666666666666663</v>
      </c>
      <c r="C1425">
        <v>3575.33</v>
      </c>
    </row>
    <row r="1426" spans="1:3" x14ac:dyDescent="0.25">
      <c r="A1426" s="1">
        <v>44104</v>
      </c>
      <c r="B1426" s="2">
        <v>0.6875</v>
      </c>
      <c r="C1426">
        <v>3173.25</v>
      </c>
    </row>
    <row r="1427" spans="1:3" x14ac:dyDescent="0.25">
      <c r="A1427" s="1">
        <v>44104</v>
      </c>
      <c r="B1427" s="2">
        <v>0.70833333333333337</v>
      </c>
      <c r="C1427">
        <v>2308.6</v>
      </c>
    </row>
    <row r="1428" spans="1:3" x14ac:dyDescent="0.25">
      <c r="A1428" s="1">
        <v>44104</v>
      </c>
      <c r="B1428" s="2">
        <v>0.72916666666666663</v>
      </c>
      <c r="C1428">
        <v>954.94</v>
      </c>
    </row>
    <row r="1429" spans="1:3" x14ac:dyDescent="0.25">
      <c r="A1429" s="1">
        <v>44104</v>
      </c>
      <c r="B1429" s="2">
        <v>0.75</v>
      </c>
      <c r="C1429">
        <v>48.44</v>
      </c>
    </row>
    <row r="1430" spans="1:3" x14ac:dyDescent="0.25">
      <c r="A1430" s="1">
        <v>44104</v>
      </c>
      <c r="B1430" s="2">
        <v>0.77083333333333337</v>
      </c>
      <c r="C1430">
        <v>0</v>
      </c>
    </row>
    <row r="1431" spans="1:3" x14ac:dyDescent="0.25">
      <c r="A1431" s="1">
        <v>44104</v>
      </c>
      <c r="B1431" s="2">
        <v>0.79166666666666663</v>
      </c>
      <c r="C1431">
        <v>0</v>
      </c>
    </row>
    <row r="1432" spans="1:3" x14ac:dyDescent="0.25">
      <c r="A1432" s="1">
        <v>44104</v>
      </c>
      <c r="B1432" s="2">
        <v>0.8125</v>
      </c>
      <c r="C1432">
        <v>0</v>
      </c>
    </row>
    <row r="1433" spans="1:3" x14ac:dyDescent="0.25">
      <c r="A1433" s="1">
        <v>44104</v>
      </c>
      <c r="B1433" s="2">
        <v>0.83333333333333337</v>
      </c>
      <c r="C1433">
        <v>0</v>
      </c>
    </row>
    <row r="1434" spans="1:3" x14ac:dyDescent="0.25">
      <c r="A1434" s="1">
        <v>44104</v>
      </c>
      <c r="B1434" s="2">
        <v>0.85416666666666663</v>
      </c>
      <c r="C1434">
        <v>0</v>
      </c>
    </row>
    <row r="1435" spans="1:3" x14ac:dyDescent="0.25">
      <c r="A1435" s="1">
        <v>44104</v>
      </c>
      <c r="B1435" s="2">
        <v>0.875</v>
      </c>
      <c r="C1435">
        <v>0</v>
      </c>
    </row>
    <row r="1436" spans="1:3" x14ac:dyDescent="0.25">
      <c r="A1436" s="1">
        <v>44104</v>
      </c>
      <c r="B1436" s="2">
        <v>0.89583333333333337</v>
      </c>
      <c r="C1436">
        <v>0</v>
      </c>
    </row>
    <row r="1437" spans="1:3" x14ac:dyDescent="0.25">
      <c r="A1437" s="1">
        <v>44104</v>
      </c>
      <c r="B1437" s="2">
        <v>0.91666666666666663</v>
      </c>
      <c r="C1437">
        <v>0</v>
      </c>
    </row>
    <row r="1438" spans="1:3" x14ac:dyDescent="0.25">
      <c r="A1438" s="1">
        <v>44104</v>
      </c>
      <c r="B1438" s="2">
        <v>0.9375</v>
      </c>
      <c r="C1438">
        <v>0</v>
      </c>
    </row>
    <row r="1439" spans="1:3" x14ac:dyDescent="0.25">
      <c r="A1439" s="1">
        <v>44104</v>
      </c>
      <c r="B1439" s="2">
        <v>0.95833333333333337</v>
      </c>
      <c r="C1439">
        <v>0</v>
      </c>
    </row>
    <row r="1440" spans="1:3" x14ac:dyDescent="0.25">
      <c r="A1440" s="1">
        <v>44104</v>
      </c>
      <c r="B1440" s="2">
        <v>0.97916666666666663</v>
      </c>
      <c r="C1440">
        <v>0</v>
      </c>
    </row>
    <row r="1441" spans="1:3" x14ac:dyDescent="0.25">
      <c r="A1441" s="1">
        <v>44104</v>
      </c>
      <c r="B1441" s="3">
        <v>1</v>
      </c>
      <c r="C1441"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9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D520F-8BC8-4A21-B869-58BC88C63B81}">
  <dimension ref="A1:D1489"/>
  <sheetViews>
    <sheetView tabSelected="1" workbookViewId="0">
      <selection activeCell="G5" sqref="G5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1</v>
      </c>
      <c r="B1" s="7" t="s">
        <v>2</v>
      </c>
      <c r="C1" s="7" t="s">
        <v>4</v>
      </c>
      <c r="D1" s="7" t="s">
        <v>3</v>
      </c>
    </row>
    <row r="2" spans="1:4" x14ac:dyDescent="0.25">
      <c r="A2" s="1">
        <v>44105</v>
      </c>
      <c r="B2" s="2">
        <v>2.0833333333333332E-2</v>
      </c>
      <c r="C2">
        <v>0</v>
      </c>
      <c r="D2" s="10">
        <f>(C2/1000)*2</f>
        <v>0</v>
      </c>
    </row>
    <row r="3" spans="1:4" x14ac:dyDescent="0.25">
      <c r="A3" s="1">
        <v>44105</v>
      </c>
      <c r="B3" s="2">
        <v>4.1666666666666664E-2</v>
      </c>
      <c r="C3">
        <v>0</v>
      </c>
      <c r="D3" s="10">
        <f t="shared" ref="D3:D66" si="0">(C3/1000)*2</f>
        <v>0</v>
      </c>
    </row>
    <row r="4" spans="1:4" x14ac:dyDescent="0.25">
      <c r="A4" s="1">
        <v>44105</v>
      </c>
      <c r="B4" s="2">
        <v>6.25E-2</v>
      </c>
      <c r="C4">
        <v>0</v>
      </c>
      <c r="D4" s="10">
        <f t="shared" si="0"/>
        <v>0</v>
      </c>
    </row>
    <row r="5" spans="1:4" x14ac:dyDescent="0.25">
      <c r="A5" s="1">
        <v>44105</v>
      </c>
      <c r="B5" s="2">
        <v>8.3333333333333329E-2</v>
      </c>
      <c r="C5">
        <v>0</v>
      </c>
      <c r="D5" s="10">
        <f t="shared" si="0"/>
        <v>0</v>
      </c>
    </row>
    <row r="6" spans="1:4" x14ac:dyDescent="0.25">
      <c r="A6" s="1">
        <v>44105</v>
      </c>
      <c r="B6" s="2">
        <v>0.10416666666666667</v>
      </c>
      <c r="C6">
        <v>0</v>
      </c>
      <c r="D6" s="10">
        <f t="shared" si="0"/>
        <v>0</v>
      </c>
    </row>
    <row r="7" spans="1:4" x14ac:dyDescent="0.25">
      <c r="A7" s="1">
        <v>44105</v>
      </c>
      <c r="B7" s="2">
        <v>0.125</v>
      </c>
      <c r="C7">
        <v>0</v>
      </c>
      <c r="D7" s="10">
        <f t="shared" si="0"/>
        <v>0</v>
      </c>
    </row>
    <row r="8" spans="1:4" x14ac:dyDescent="0.25">
      <c r="A8" s="1">
        <v>44105</v>
      </c>
      <c r="B8" s="2">
        <v>0.14583333333333334</v>
      </c>
      <c r="C8">
        <v>0</v>
      </c>
      <c r="D8" s="10">
        <f t="shared" si="0"/>
        <v>0</v>
      </c>
    </row>
    <row r="9" spans="1:4" x14ac:dyDescent="0.25">
      <c r="A9" s="1">
        <v>44105</v>
      </c>
      <c r="B9" s="2">
        <v>0.16666666666666666</v>
      </c>
      <c r="C9">
        <v>0</v>
      </c>
      <c r="D9" s="10">
        <f t="shared" si="0"/>
        <v>0</v>
      </c>
    </row>
    <row r="10" spans="1:4" x14ac:dyDescent="0.25">
      <c r="A10" s="1">
        <v>44105</v>
      </c>
      <c r="B10" s="2">
        <v>0.1875</v>
      </c>
      <c r="C10">
        <v>0</v>
      </c>
      <c r="D10" s="10">
        <f t="shared" si="0"/>
        <v>0</v>
      </c>
    </row>
    <row r="11" spans="1:4" x14ac:dyDescent="0.25">
      <c r="A11" s="1">
        <v>44105</v>
      </c>
      <c r="B11" s="2">
        <v>0.20833333333333334</v>
      </c>
      <c r="C11">
        <v>0</v>
      </c>
      <c r="D11" s="10">
        <f t="shared" si="0"/>
        <v>0</v>
      </c>
    </row>
    <row r="12" spans="1:4" x14ac:dyDescent="0.25">
      <c r="A12" s="1">
        <v>44105</v>
      </c>
      <c r="B12" s="2">
        <v>0.22916666666666666</v>
      </c>
      <c r="C12">
        <v>0</v>
      </c>
      <c r="D12" s="10">
        <f t="shared" si="0"/>
        <v>0</v>
      </c>
    </row>
    <row r="13" spans="1:4" x14ac:dyDescent="0.25">
      <c r="A13" s="1">
        <v>44105</v>
      </c>
      <c r="B13" s="2">
        <v>0.25</v>
      </c>
      <c r="C13">
        <v>0</v>
      </c>
      <c r="D13" s="10">
        <f t="shared" si="0"/>
        <v>0</v>
      </c>
    </row>
    <row r="14" spans="1:4" x14ac:dyDescent="0.25">
      <c r="A14" s="1">
        <v>44105</v>
      </c>
      <c r="B14" s="2">
        <v>0.27083333333333331</v>
      </c>
      <c r="C14">
        <v>209.87</v>
      </c>
      <c r="D14" s="10">
        <f t="shared" si="0"/>
        <v>0.41974</v>
      </c>
    </row>
    <row r="15" spans="1:4" x14ac:dyDescent="0.25">
      <c r="A15" s="1">
        <v>44105</v>
      </c>
      <c r="B15" s="2">
        <v>0.29166666666666669</v>
      </c>
      <c r="C15">
        <v>1505.1</v>
      </c>
      <c r="D15" s="10">
        <f t="shared" si="0"/>
        <v>3.0101999999999998</v>
      </c>
    </row>
    <row r="16" spans="1:4" x14ac:dyDescent="0.25">
      <c r="A16" s="1">
        <v>44105</v>
      </c>
      <c r="B16" s="2">
        <v>0.3125</v>
      </c>
      <c r="C16">
        <v>2952.05</v>
      </c>
      <c r="D16" s="10">
        <f t="shared" si="0"/>
        <v>5.9041000000000006</v>
      </c>
    </row>
    <row r="17" spans="1:4" x14ac:dyDescent="0.25">
      <c r="A17" s="1">
        <v>44105</v>
      </c>
      <c r="B17" s="2">
        <v>0.33333333333333331</v>
      </c>
      <c r="C17">
        <v>3568.63</v>
      </c>
      <c r="D17" s="10">
        <f t="shared" si="0"/>
        <v>7.1372600000000004</v>
      </c>
    </row>
    <row r="18" spans="1:4" x14ac:dyDescent="0.25">
      <c r="A18" s="1">
        <v>44105</v>
      </c>
      <c r="B18" s="2">
        <v>0.35416666666666669</v>
      </c>
      <c r="C18">
        <v>3747.39</v>
      </c>
      <c r="D18" s="10">
        <f t="shared" si="0"/>
        <v>7.4947799999999996</v>
      </c>
    </row>
    <row r="19" spans="1:4" x14ac:dyDescent="0.25">
      <c r="A19" s="1">
        <v>44105</v>
      </c>
      <c r="B19" s="2">
        <v>0.375</v>
      </c>
      <c r="C19">
        <v>3885.9</v>
      </c>
      <c r="D19" s="10">
        <f t="shared" si="0"/>
        <v>7.7717999999999998</v>
      </c>
    </row>
    <row r="20" spans="1:4" x14ac:dyDescent="0.25">
      <c r="A20" s="1">
        <v>44105</v>
      </c>
      <c r="B20" s="2">
        <v>0.39583333333333331</v>
      </c>
      <c r="C20">
        <v>3928.49</v>
      </c>
      <c r="D20" s="10">
        <f t="shared" si="0"/>
        <v>7.8569799999999992</v>
      </c>
    </row>
    <row r="21" spans="1:4" x14ac:dyDescent="0.25">
      <c r="A21" s="1">
        <v>44105</v>
      </c>
      <c r="B21" s="2">
        <v>0.41666666666666669</v>
      </c>
      <c r="C21">
        <v>3981.58</v>
      </c>
      <c r="D21" s="10">
        <f t="shared" si="0"/>
        <v>7.9631600000000002</v>
      </c>
    </row>
    <row r="22" spans="1:4" x14ac:dyDescent="0.25">
      <c r="A22" s="1">
        <v>44105</v>
      </c>
      <c r="B22" s="2">
        <v>0.4375</v>
      </c>
      <c r="C22">
        <v>4015.76</v>
      </c>
      <c r="D22" s="10">
        <f t="shared" si="0"/>
        <v>8.0315200000000004</v>
      </c>
    </row>
    <row r="23" spans="1:4" x14ac:dyDescent="0.25">
      <c r="A23" s="1">
        <v>44105</v>
      </c>
      <c r="B23" s="2">
        <v>0.45833333333333331</v>
      </c>
      <c r="C23">
        <v>3996.48</v>
      </c>
      <c r="D23" s="10">
        <f t="shared" si="0"/>
        <v>7.9929600000000001</v>
      </c>
    </row>
    <row r="24" spans="1:4" x14ac:dyDescent="0.25">
      <c r="A24" s="1">
        <v>44105</v>
      </c>
      <c r="B24" s="2">
        <v>0.47916666666666669</v>
      </c>
      <c r="C24">
        <v>3996.06</v>
      </c>
      <c r="D24" s="10">
        <f t="shared" si="0"/>
        <v>7.9921199999999999</v>
      </c>
    </row>
    <row r="25" spans="1:4" x14ac:dyDescent="0.25">
      <c r="A25" s="1">
        <v>44105</v>
      </c>
      <c r="B25" s="2">
        <v>0.5</v>
      </c>
      <c r="C25">
        <v>4074.88</v>
      </c>
      <c r="D25" s="10">
        <f t="shared" si="0"/>
        <v>8.1497600000000006</v>
      </c>
    </row>
    <row r="26" spans="1:4" x14ac:dyDescent="0.25">
      <c r="A26" s="1">
        <v>44105</v>
      </c>
      <c r="B26" s="2">
        <v>0.52083333333333337</v>
      </c>
      <c r="C26">
        <v>4181.74</v>
      </c>
      <c r="D26" s="10">
        <f t="shared" si="0"/>
        <v>8.3634799999999991</v>
      </c>
    </row>
    <row r="27" spans="1:4" x14ac:dyDescent="0.25">
      <c r="A27" s="1">
        <v>44105</v>
      </c>
      <c r="B27" s="2">
        <v>0.54166666666666663</v>
      </c>
      <c r="C27">
        <v>4183.96</v>
      </c>
      <c r="D27" s="10">
        <f t="shared" si="0"/>
        <v>8.3679199999999998</v>
      </c>
    </row>
    <row r="28" spans="1:4" x14ac:dyDescent="0.25">
      <c r="A28" s="1">
        <v>44105</v>
      </c>
      <c r="B28" s="2">
        <v>0.5625</v>
      </c>
      <c r="C28">
        <v>4131.18</v>
      </c>
      <c r="D28" s="10">
        <f t="shared" si="0"/>
        <v>8.262360000000001</v>
      </c>
    </row>
    <row r="29" spans="1:4" x14ac:dyDescent="0.25">
      <c r="A29" s="1">
        <v>44105</v>
      </c>
      <c r="B29" s="2">
        <v>0.58333333333333337</v>
      </c>
      <c r="C29">
        <v>4113.01</v>
      </c>
      <c r="D29" s="10">
        <f t="shared" si="0"/>
        <v>8.2260200000000001</v>
      </c>
    </row>
    <row r="30" spans="1:4" x14ac:dyDescent="0.25">
      <c r="A30" s="1">
        <v>44105</v>
      </c>
      <c r="B30" s="2">
        <v>0.60416666666666663</v>
      </c>
      <c r="C30">
        <v>4072.91</v>
      </c>
      <c r="D30" s="10">
        <f t="shared" si="0"/>
        <v>8.1458200000000005</v>
      </c>
    </row>
    <row r="31" spans="1:4" x14ac:dyDescent="0.25">
      <c r="A31" s="1">
        <v>44105</v>
      </c>
      <c r="B31" s="2">
        <v>0.625</v>
      </c>
      <c r="C31">
        <v>3942.88</v>
      </c>
      <c r="D31" s="10">
        <f t="shared" si="0"/>
        <v>7.8857600000000003</v>
      </c>
    </row>
    <row r="32" spans="1:4" x14ac:dyDescent="0.25">
      <c r="A32" s="1">
        <v>44105</v>
      </c>
      <c r="B32" s="2">
        <v>0.64583333333333337</v>
      </c>
      <c r="C32">
        <v>3772.59</v>
      </c>
      <c r="D32" s="10">
        <f t="shared" si="0"/>
        <v>7.5451800000000002</v>
      </c>
    </row>
    <row r="33" spans="1:4" x14ac:dyDescent="0.25">
      <c r="A33" s="1">
        <v>44105</v>
      </c>
      <c r="B33" s="2">
        <v>0.66666666666666663</v>
      </c>
      <c r="C33">
        <v>3509.82</v>
      </c>
      <c r="D33" s="10">
        <f t="shared" si="0"/>
        <v>7.0196400000000008</v>
      </c>
    </row>
    <row r="34" spans="1:4" x14ac:dyDescent="0.25">
      <c r="A34" s="1">
        <v>44105</v>
      </c>
      <c r="B34" s="2">
        <v>0.6875</v>
      </c>
      <c r="C34">
        <v>3119.15</v>
      </c>
      <c r="D34" s="10">
        <f t="shared" si="0"/>
        <v>6.2383000000000006</v>
      </c>
    </row>
    <row r="35" spans="1:4" x14ac:dyDescent="0.25">
      <c r="A35" s="1">
        <v>44105</v>
      </c>
      <c r="B35" s="2">
        <v>0.70833333333333337</v>
      </c>
      <c r="C35">
        <v>2200.6</v>
      </c>
      <c r="D35" s="10">
        <f t="shared" si="0"/>
        <v>4.4012000000000002</v>
      </c>
    </row>
    <row r="36" spans="1:4" x14ac:dyDescent="0.25">
      <c r="A36" s="1">
        <v>44105</v>
      </c>
      <c r="B36" s="2">
        <v>0.72916666666666663</v>
      </c>
      <c r="C36">
        <v>893.76</v>
      </c>
      <c r="D36" s="10">
        <f t="shared" si="0"/>
        <v>1.78752</v>
      </c>
    </row>
    <row r="37" spans="1:4" x14ac:dyDescent="0.25">
      <c r="A37" s="1">
        <v>44105</v>
      </c>
      <c r="B37" s="2">
        <v>0.75</v>
      </c>
      <c r="C37">
        <v>35.119999999999997</v>
      </c>
      <c r="D37" s="10">
        <f t="shared" si="0"/>
        <v>7.0239999999999997E-2</v>
      </c>
    </row>
    <row r="38" spans="1:4" x14ac:dyDescent="0.25">
      <c r="A38" s="1">
        <v>44105</v>
      </c>
      <c r="B38" s="2">
        <v>0.77083333333333337</v>
      </c>
      <c r="C38">
        <v>0</v>
      </c>
      <c r="D38" s="10">
        <f t="shared" si="0"/>
        <v>0</v>
      </c>
    </row>
    <row r="39" spans="1:4" x14ac:dyDescent="0.25">
      <c r="A39" s="1">
        <v>44105</v>
      </c>
      <c r="B39" s="2">
        <v>0.79166666666666663</v>
      </c>
      <c r="C39">
        <v>0</v>
      </c>
      <c r="D39" s="10">
        <f t="shared" si="0"/>
        <v>0</v>
      </c>
    </row>
    <row r="40" spans="1:4" x14ac:dyDescent="0.25">
      <c r="A40" s="1">
        <v>44105</v>
      </c>
      <c r="B40" s="2">
        <v>0.8125</v>
      </c>
      <c r="C40">
        <v>0</v>
      </c>
      <c r="D40" s="10">
        <f t="shared" si="0"/>
        <v>0</v>
      </c>
    </row>
    <row r="41" spans="1:4" x14ac:dyDescent="0.25">
      <c r="A41" s="1">
        <v>44105</v>
      </c>
      <c r="B41" s="2">
        <v>0.83333333333333337</v>
      </c>
      <c r="C41">
        <v>0</v>
      </c>
      <c r="D41" s="10">
        <f t="shared" si="0"/>
        <v>0</v>
      </c>
    </row>
    <row r="42" spans="1:4" x14ac:dyDescent="0.25">
      <c r="A42" s="1">
        <v>44105</v>
      </c>
      <c r="B42" s="2">
        <v>0.85416666666666663</v>
      </c>
      <c r="C42">
        <v>0</v>
      </c>
      <c r="D42" s="10">
        <f t="shared" si="0"/>
        <v>0</v>
      </c>
    </row>
    <row r="43" spans="1:4" x14ac:dyDescent="0.25">
      <c r="A43" s="1">
        <v>44105</v>
      </c>
      <c r="B43" s="2">
        <v>0.875</v>
      </c>
      <c r="C43">
        <v>0</v>
      </c>
      <c r="D43" s="10">
        <f t="shared" si="0"/>
        <v>0</v>
      </c>
    </row>
    <row r="44" spans="1:4" x14ac:dyDescent="0.25">
      <c r="A44" s="1">
        <v>44105</v>
      </c>
      <c r="B44" s="2">
        <v>0.89583333333333337</v>
      </c>
      <c r="C44">
        <v>0</v>
      </c>
      <c r="D44" s="10">
        <f t="shared" si="0"/>
        <v>0</v>
      </c>
    </row>
    <row r="45" spans="1:4" x14ac:dyDescent="0.25">
      <c r="A45" s="1">
        <v>44105</v>
      </c>
      <c r="B45" s="2">
        <v>0.91666666666666663</v>
      </c>
      <c r="C45">
        <v>0</v>
      </c>
      <c r="D45" s="10">
        <f t="shared" si="0"/>
        <v>0</v>
      </c>
    </row>
    <row r="46" spans="1:4" x14ac:dyDescent="0.25">
      <c r="A46" s="1">
        <v>44105</v>
      </c>
      <c r="B46" s="2">
        <v>0.9375</v>
      </c>
      <c r="C46">
        <v>0</v>
      </c>
      <c r="D46" s="10">
        <f t="shared" si="0"/>
        <v>0</v>
      </c>
    </row>
    <row r="47" spans="1:4" x14ac:dyDescent="0.25">
      <c r="A47" s="1">
        <v>44105</v>
      </c>
      <c r="B47" s="2">
        <v>0.95833333333333337</v>
      </c>
      <c r="C47">
        <v>0</v>
      </c>
      <c r="D47" s="10">
        <f t="shared" si="0"/>
        <v>0</v>
      </c>
    </row>
    <row r="48" spans="1:4" x14ac:dyDescent="0.25">
      <c r="A48" s="1">
        <v>44105</v>
      </c>
      <c r="B48" s="2">
        <v>0.97916666666666663</v>
      </c>
      <c r="C48">
        <v>0</v>
      </c>
      <c r="D48" s="10">
        <f t="shared" si="0"/>
        <v>0</v>
      </c>
    </row>
    <row r="49" spans="1:4" x14ac:dyDescent="0.25">
      <c r="A49" s="1">
        <v>44105</v>
      </c>
      <c r="B49" s="3">
        <v>1</v>
      </c>
      <c r="C49">
        <v>0</v>
      </c>
      <c r="D49" s="10">
        <f t="shared" si="0"/>
        <v>0</v>
      </c>
    </row>
    <row r="50" spans="1:4" x14ac:dyDescent="0.25">
      <c r="A50" s="1">
        <v>44106</v>
      </c>
      <c r="B50" s="2">
        <v>2.0833333333333332E-2</v>
      </c>
      <c r="C50">
        <v>0</v>
      </c>
      <c r="D50" s="10">
        <f t="shared" si="0"/>
        <v>0</v>
      </c>
    </row>
    <row r="51" spans="1:4" x14ac:dyDescent="0.25">
      <c r="A51" s="1">
        <v>44106</v>
      </c>
      <c r="B51" s="2">
        <v>4.1666666666666664E-2</v>
      </c>
      <c r="C51">
        <v>0</v>
      </c>
      <c r="D51" s="10">
        <f t="shared" si="0"/>
        <v>0</v>
      </c>
    </row>
    <row r="52" spans="1:4" x14ac:dyDescent="0.25">
      <c r="A52" s="1">
        <v>44106</v>
      </c>
      <c r="B52" s="2">
        <v>6.25E-2</v>
      </c>
      <c r="C52">
        <v>0</v>
      </c>
      <c r="D52" s="10">
        <f t="shared" si="0"/>
        <v>0</v>
      </c>
    </row>
    <row r="53" spans="1:4" x14ac:dyDescent="0.25">
      <c r="A53" s="1">
        <v>44106</v>
      </c>
      <c r="B53" s="2">
        <v>8.3333333333333329E-2</v>
      </c>
      <c r="C53">
        <v>0</v>
      </c>
      <c r="D53" s="10">
        <f t="shared" si="0"/>
        <v>0</v>
      </c>
    </row>
    <row r="54" spans="1:4" x14ac:dyDescent="0.25">
      <c r="A54" s="1">
        <v>44106</v>
      </c>
      <c r="B54" s="2">
        <v>0.10416666666666667</v>
      </c>
      <c r="C54">
        <v>0</v>
      </c>
      <c r="D54" s="10">
        <f t="shared" si="0"/>
        <v>0</v>
      </c>
    </row>
    <row r="55" spans="1:4" x14ac:dyDescent="0.25">
      <c r="A55" s="1">
        <v>44106</v>
      </c>
      <c r="B55" s="2">
        <v>0.125</v>
      </c>
      <c r="C55">
        <v>0</v>
      </c>
      <c r="D55" s="10">
        <f t="shared" si="0"/>
        <v>0</v>
      </c>
    </row>
    <row r="56" spans="1:4" x14ac:dyDescent="0.25">
      <c r="A56" s="1">
        <v>44106</v>
      </c>
      <c r="B56" s="2">
        <v>0.14583333333333334</v>
      </c>
      <c r="C56">
        <v>0</v>
      </c>
      <c r="D56" s="10">
        <f t="shared" si="0"/>
        <v>0</v>
      </c>
    </row>
    <row r="57" spans="1:4" x14ac:dyDescent="0.25">
      <c r="A57" s="1">
        <v>44106</v>
      </c>
      <c r="B57" s="2">
        <v>0.16666666666666666</v>
      </c>
      <c r="C57">
        <v>0</v>
      </c>
      <c r="D57" s="10">
        <f t="shared" si="0"/>
        <v>0</v>
      </c>
    </row>
    <row r="58" spans="1:4" x14ac:dyDescent="0.25">
      <c r="A58" s="1">
        <v>44106</v>
      </c>
      <c r="B58" s="2">
        <v>0.1875</v>
      </c>
      <c r="C58">
        <v>0</v>
      </c>
      <c r="D58" s="10">
        <f t="shared" si="0"/>
        <v>0</v>
      </c>
    </row>
    <row r="59" spans="1:4" x14ac:dyDescent="0.25">
      <c r="A59" s="1">
        <v>44106</v>
      </c>
      <c r="B59" s="2">
        <v>0.20833333333333334</v>
      </c>
      <c r="C59">
        <v>0</v>
      </c>
      <c r="D59" s="10">
        <f t="shared" si="0"/>
        <v>0</v>
      </c>
    </row>
    <row r="60" spans="1:4" x14ac:dyDescent="0.25">
      <c r="A60" s="1">
        <v>44106</v>
      </c>
      <c r="B60" s="2">
        <v>0.22916666666666666</v>
      </c>
      <c r="C60">
        <v>0</v>
      </c>
      <c r="D60" s="10">
        <f t="shared" si="0"/>
        <v>0</v>
      </c>
    </row>
    <row r="61" spans="1:4" x14ac:dyDescent="0.25">
      <c r="A61" s="1">
        <v>44106</v>
      </c>
      <c r="B61" s="2">
        <v>0.25</v>
      </c>
      <c r="C61">
        <v>0</v>
      </c>
      <c r="D61" s="10">
        <f t="shared" si="0"/>
        <v>0</v>
      </c>
    </row>
    <row r="62" spans="1:4" x14ac:dyDescent="0.25">
      <c r="A62" s="1">
        <v>44106</v>
      </c>
      <c r="B62" s="2">
        <v>0.27083333333333331</v>
      </c>
      <c r="C62">
        <v>193.87</v>
      </c>
      <c r="D62" s="10">
        <f t="shared" si="0"/>
        <v>0.38774000000000003</v>
      </c>
    </row>
    <row r="63" spans="1:4" x14ac:dyDescent="0.25">
      <c r="A63" s="1">
        <v>44106</v>
      </c>
      <c r="B63" s="2">
        <v>0.29166666666666669</v>
      </c>
      <c r="C63">
        <v>1301.76</v>
      </c>
      <c r="D63" s="10">
        <f t="shared" si="0"/>
        <v>2.6035200000000001</v>
      </c>
    </row>
    <row r="64" spans="1:4" x14ac:dyDescent="0.25">
      <c r="A64" s="1">
        <v>44106</v>
      </c>
      <c r="B64" s="2">
        <v>0.3125</v>
      </c>
      <c r="C64">
        <v>2478.39</v>
      </c>
      <c r="D64" s="10">
        <f t="shared" si="0"/>
        <v>4.9567800000000002</v>
      </c>
    </row>
    <row r="65" spans="1:4" x14ac:dyDescent="0.25">
      <c r="A65" s="1">
        <v>44106</v>
      </c>
      <c r="B65" s="2">
        <v>0.33333333333333331</v>
      </c>
      <c r="C65">
        <v>3133.03</v>
      </c>
      <c r="D65" s="10">
        <f t="shared" si="0"/>
        <v>6.2660600000000004</v>
      </c>
    </row>
    <row r="66" spans="1:4" x14ac:dyDescent="0.25">
      <c r="A66" s="1">
        <v>44106</v>
      </c>
      <c r="B66" s="2">
        <v>0.35416666666666669</v>
      </c>
      <c r="C66">
        <v>3467.74</v>
      </c>
      <c r="D66" s="10">
        <f t="shared" si="0"/>
        <v>6.9354799999999992</v>
      </c>
    </row>
    <row r="67" spans="1:4" x14ac:dyDescent="0.25">
      <c r="A67" s="1">
        <v>44106</v>
      </c>
      <c r="B67" s="2">
        <v>0.375</v>
      </c>
      <c r="C67">
        <v>3707.83</v>
      </c>
      <c r="D67" s="10">
        <f t="shared" ref="D67:D130" si="1">(C67/1000)*2</f>
        <v>7.4156599999999999</v>
      </c>
    </row>
    <row r="68" spans="1:4" x14ac:dyDescent="0.25">
      <c r="A68" s="1">
        <v>44106</v>
      </c>
      <c r="B68" s="2">
        <v>0.39583333333333331</v>
      </c>
      <c r="C68">
        <v>3912.87</v>
      </c>
      <c r="D68" s="10">
        <f t="shared" si="1"/>
        <v>7.8257399999999997</v>
      </c>
    </row>
    <row r="69" spans="1:4" x14ac:dyDescent="0.25">
      <c r="A69" s="1">
        <v>44106</v>
      </c>
      <c r="B69" s="2">
        <v>0.41666666666666669</v>
      </c>
      <c r="C69">
        <v>3973.7</v>
      </c>
      <c r="D69" s="10">
        <f t="shared" si="1"/>
        <v>7.9474</v>
      </c>
    </row>
    <row r="70" spans="1:4" x14ac:dyDescent="0.25">
      <c r="A70" s="1">
        <v>44106</v>
      </c>
      <c r="B70" s="2">
        <v>0.4375</v>
      </c>
      <c r="C70">
        <v>3995.64</v>
      </c>
      <c r="D70" s="10">
        <f t="shared" si="1"/>
        <v>7.9912799999999997</v>
      </c>
    </row>
    <row r="71" spans="1:4" x14ac:dyDescent="0.25">
      <c r="A71" s="1">
        <v>44106</v>
      </c>
      <c r="B71" s="2">
        <v>0.45833333333333331</v>
      </c>
      <c r="C71">
        <v>4200.68</v>
      </c>
      <c r="D71" s="10">
        <f t="shared" si="1"/>
        <v>8.4013600000000004</v>
      </c>
    </row>
    <row r="72" spans="1:4" x14ac:dyDescent="0.25">
      <c r="A72" s="1">
        <v>44106</v>
      </c>
      <c r="B72" s="2">
        <v>0.47916666666666669</v>
      </c>
      <c r="C72">
        <v>4303.6400000000003</v>
      </c>
      <c r="D72" s="10">
        <f t="shared" si="1"/>
        <v>8.6072800000000012</v>
      </c>
    </row>
    <row r="73" spans="1:4" x14ac:dyDescent="0.25">
      <c r="A73" s="1">
        <v>44106</v>
      </c>
      <c r="B73" s="2">
        <v>0.5</v>
      </c>
      <c r="C73">
        <v>4281.29</v>
      </c>
      <c r="D73" s="10">
        <f t="shared" si="1"/>
        <v>8.5625800000000005</v>
      </c>
    </row>
    <row r="74" spans="1:4" x14ac:dyDescent="0.25">
      <c r="A74" s="1">
        <v>44106</v>
      </c>
      <c r="B74" s="2">
        <v>0.52083333333333337</v>
      </c>
      <c r="C74">
        <v>4322.29</v>
      </c>
      <c r="D74" s="10">
        <f t="shared" si="1"/>
        <v>8.6445799999999995</v>
      </c>
    </row>
    <row r="75" spans="1:4" x14ac:dyDescent="0.25">
      <c r="A75" s="1">
        <v>44106</v>
      </c>
      <c r="B75" s="2">
        <v>0.54166666666666663</v>
      </c>
      <c r="C75">
        <v>4337.76</v>
      </c>
      <c r="D75" s="10">
        <f t="shared" si="1"/>
        <v>8.6755200000000006</v>
      </c>
    </row>
    <row r="76" spans="1:4" x14ac:dyDescent="0.25">
      <c r="A76" s="1">
        <v>44106</v>
      </c>
      <c r="B76" s="2">
        <v>0.5625</v>
      </c>
      <c r="C76">
        <v>4317.13</v>
      </c>
      <c r="D76" s="10">
        <f t="shared" si="1"/>
        <v>8.6342599999999994</v>
      </c>
    </row>
    <row r="77" spans="1:4" x14ac:dyDescent="0.25">
      <c r="A77" s="1">
        <v>44106</v>
      </c>
      <c r="B77" s="2">
        <v>0.58333333333333337</v>
      </c>
      <c r="C77">
        <v>4208.26</v>
      </c>
      <c r="D77" s="10">
        <f t="shared" si="1"/>
        <v>8.4165200000000002</v>
      </c>
    </row>
    <row r="78" spans="1:4" x14ac:dyDescent="0.25">
      <c r="A78" s="1">
        <v>44106</v>
      </c>
      <c r="B78" s="2">
        <v>0.60416666666666663</v>
      </c>
      <c r="C78">
        <v>4095.72</v>
      </c>
      <c r="D78" s="10">
        <f t="shared" si="1"/>
        <v>8.1914400000000001</v>
      </c>
    </row>
    <row r="79" spans="1:4" x14ac:dyDescent="0.25">
      <c r="A79" s="1">
        <v>44106</v>
      </c>
      <c r="B79" s="2">
        <v>0.625</v>
      </c>
      <c r="C79">
        <v>3945.74</v>
      </c>
      <c r="D79" s="10">
        <f t="shared" si="1"/>
        <v>7.8914799999999996</v>
      </c>
    </row>
    <row r="80" spans="1:4" x14ac:dyDescent="0.25">
      <c r="A80" s="1">
        <v>44106</v>
      </c>
      <c r="B80" s="2">
        <v>0.64583333333333337</v>
      </c>
      <c r="C80">
        <v>3735.57</v>
      </c>
      <c r="D80" s="10">
        <f t="shared" si="1"/>
        <v>7.4711400000000001</v>
      </c>
    </row>
    <row r="81" spans="1:4" x14ac:dyDescent="0.25">
      <c r="A81" s="1">
        <v>44106</v>
      </c>
      <c r="B81" s="2">
        <v>0.66666666666666663</v>
      </c>
      <c r="C81">
        <v>3457.11</v>
      </c>
      <c r="D81" s="10">
        <f t="shared" si="1"/>
        <v>6.9142200000000003</v>
      </c>
    </row>
    <row r="82" spans="1:4" x14ac:dyDescent="0.25">
      <c r="A82" s="1">
        <v>44106</v>
      </c>
      <c r="B82" s="2">
        <v>0.6875</v>
      </c>
      <c r="C82">
        <v>3029.02</v>
      </c>
      <c r="D82" s="10">
        <f t="shared" si="1"/>
        <v>6.0580400000000001</v>
      </c>
    </row>
    <row r="83" spans="1:4" x14ac:dyDescent="0.25">
      <c r="A83" s="1">
        <v>44106</v>
      </c>
      <c r="B83" s="2">
        <v>0.70833333333333337</v>
      </c>
      <c r="C83">
        <v>2000.14</v>
      </c>
      <c r="D83" s="10">
        <f t="shared" si="1"/>
        <v>4.0002800000000001</v>
      </c>
    </row>
    <row r="84" spans="1:4" x14ac:dyDescent="0.25">
      <c r="A84" s="1">
        <v>44106</v>
      </c>
      <c r="B84" s="2">
        <v>0.72916666666666663</v>
      </c>
      <c r="C84">
        <v>757.75</v>
      </c>
      <c r="D84" s="10">
        <f t="shared" si="1"/>
        <v>1.5155000000000001</v>
      </c>
    </row>
    <row r="85" spans="1:4" x14ac:dyDescent="0.25">
      <c r="A85" s="1">
        <v>44106</v>
      </c>
      <c r="B85" s="2">
        <v>0.75</v>
      </c>
      <c r="C85">
        <v>38.270000000000003</v>
      </c>
      <c r="D85" s="10">
        <f t="shared" si="1"/>
        <v>7.6540000000000011E-2</v>
      </c>
    </row>
    <row r="86" spans="1:4" x14ac:dyDescent="0.25">
      <c r="A86" s="1">
        <v>44106</v>
      </c>
      <c r="B86" s="2">
        <v>0.77083333333333337</v>
      </c>
      <c r="C86">
        <v>0</v>
      </c>
      <c r="D86" s="10">
        <f t="shared" si="1"/>
        <v>0</v>
      </c>
    </row>
    <row r="87" spans="1:4" x14ac:dyDescent="0.25">
      <c r="A87" s="1">
        <v>44106</v>
      </c>
      <c r="B87" s="2">
        <v>0.79166666666666663</v>
      </c>
      <c r="C87">
        <v>0</v>
      </c>
      <c r="D87" s="10">
        <f t="shared" si="1"/>
        <v>0</v>
      </c>
    </row>
    <row r="88" spans="1:4" x14ac:dyDescent="0.25">
      <c r="A88" s="1">
        <v>44106</v>
      </c>
      <c r="B88" s="2">
        <v>0.8125</v>
      </c>
      <c r="C88">
        <v>0</v>
      </c>
      <c r="D88" s="10">
        <f t="shared" si="1"/>
        <v>0</v>
      </c>
    </row>
    <row r="89" spans="1:4" x14ac:dyDescent="0.25">
      <c r="A89" s="1">
        <v>44106</v>
      </c>
      <c r="B89" s="2">
        <v>0.83333333333333337</v>
      </c>
      <c r="C89">
        <v>0</v>
      </c>
      <c r="D89" s="10">
        <f t="shared" si="1"/>
        <v>0</v>
      </c>
    </row>
    <row r="90" spans="1:4" x14ac:dyDescent="0.25">
      <c r="A90" s="1">
        <v>44106</v>
      </c>
      <c r="B90" s="2">
        <v>0.85416666666666663</v>
      </c>
      <c r="C90">
        <v>0</v>
      </c>
      <c r="D90" s="10">
        <f t="shared" si="1"/>
        <v>0</v>
      </c>
    </row>
    <row r="91" spans="1:4" x14ac:dyDescent="0.25">
      <c r="A91" s="1">
        <v>44106</v>
      </c>
      <c r="B91" s="2">
        <v>0.875</v>
      </c>
      <c r="C91">
        <v>0</v>
      </c>
      <c r="D91" s="10">
        <f t="shared" si="1"/>
        <v>0</v>
      </c>
    </row>
    <row r="92" spans="1:4" x14ac:dyDescent="0.25">
      <c r="A92" s="1">
        <v>44106</v>
      </c>
      <c r="B92" s="2">
        <v>0.89583333333333337</v>
      </c>
      <c r="C92">
        <v>0</v>
      </c>
      <c r="D92" s="10">
        <f t="shared" si="1"/>
        <v>0</v>
      </c>
    </row>
    <row r="93" spans="1:4" x14ac:dyDescent="0.25">
      <c r="A93" s="1">
        <v>44106</v>
      </c>
      <c r="B93" s="2">
        <v>0.91666666666666663</v>
      </c>
      <c r="C93">
        <v>0</v>
      </c>
      <c r="D93" s="10">
        <f t="shared" si="1"/>
        <v>0</v>
      </c>
    </row>
    <row r="94" spans="1:4" x14ac:dyDescent="0.25">
      <c r="A94" s="1">
        <v>44106</v>
      </c>
      <c r="B94" s="2">
        <v>0.9375</v>
      </c>
      <c r="C94">
        <v>0</v>
      </c>
      <c r="D94" s="10">
        <f t="shared" si="1"/>
        <v>0</v>
      </c>
    </row>
    <row r="95" spans="1:4" x14ac:dyDescent="0.25">
      <c r="A95" s="1">
        <v>44106</v>
      </c>
      <c r="B95" s="2">
        <v>0.95833333333333337</v>
      </c>
      <c r="C95">
        <v>0</v>
      </c>
      <c r="D95" s="10">
        <f t="shared" si="1"/>
        <v>0</v>
      </c>
    </row>
    <row r="96" spans="1:4" x14ac:dyDescent="0.25">
      <c r="A96" s="1">
        <v>44106</v>
      </c>
      <c r="B96" s="2">
        <v>0.97916666666666663</v>
      </c>
      <c r="C96">
        <v>0</v>
      </c>
      <c r="D96" s="10">
        <f t="shared" si="1"/>
        <v>0</v>
      </c>
    </row>
    <row r="97" spans="1:4" x14ac:dyDescent="0.25">
      <c r="A97" s="1">
        <v>44106</v>
      </c>
      <c r="B97" s="3">
        <v>1</v>
      </c>
      <c r="C97">
        <v>0</v>
      </c>
      <c r="D97" s="10">
        <f t="shared" si="1"/>
        <v>0</v>
      </c>
    </row>
    <row r="98" spans="1:4" x14ac:dyDescent="0.25">
      <c r="A98" s="1">
        <v>44107</v>
      </c>
      <c r="B98" s="2">
        <v>2.0833333333333332E-2</v>
      </c>
      <c r="C98">
        <v>0</v>
      </c>
      <c r="D98" s="10">
        <f t="shared" si="1"/>
        <v>0</v>
      </c>
    </row>
    <row r="99" spans="1:4" x14ac:dyDescent="0.25">
      <c r="A99" s="1">
        <v>44107</v>
      </c>
      <c r="B99" s="2">
        <v>4.1666666666666664E-2</v>
      </c>
      <c r="C99">
        <v>0</v>
      </c>
      <c r="D99" s="10">
        <f t="shared" si="1"/>
        <v>0</v>
      </c>
    </row>
    <row r="100" spans="1:4" x14ac:dyDescent="0.25">
      <c r="A100" s="1">
        <v>44107</v>
      </c>
      <c r="B100" s="2">
        <v>6.25E-2</v>
      </c>
      <c r="C100">
        <v>0</v>
      </c>
      <c r="D100" s="10">
        <f t="shared" si="1"/>
        <v>0</v>
      </c>
    </row>
    <row r="101" spans="1:4" x14ac:dyDescent="0.25">
      <c r="A101" s="1">
        <v>44107</v>
      </c>
      <c r="B101" s="2">
        <v>8.3333333333333329E-2</v>
      </c>
      <c r="C101">
        <v>0</v>
      </c>
      <c r="D101" s="10">
        <f t="shared" si="1"/>
        <v>0</v>
      </c>
    </row>
    <row r="102" spans="1:4" x14ac:dyDescent="0.25">
      <c r="A102" s="1">
        <v>44107</v>
      </c>
      <c r="B102" s="2">
        <v>0.10416666666666667</v>
      </c>
      <c r="C102">
        <v>0</v>
      </c>
      <c r="D102" s="10">
        <f t="shared" si="1"/>
        <v>0</v>
      </c>
    </row>
    <row r="103" spans="1:4" x14ac:dyDescent="0.25">
      <c r="A103" s="1">
        <v>44107</v>
      </c>
      <c r="B103" s="2">
        <v>0.125</v>
      </c>
      <c r="C103">
        <v>0</v>
      </c>
      <c r="D103" s="10">
        <f t="shared" si="1"/>
        <v>0</v>
      </c>
    </row>
    <row r="104" spans="1:4" x14ac:dyDescent="0.25">
      <c r="A104" s="1">
        <v>44107</v>
      </c>
      <c r="B104" s="2">
        <v>0.14583333333333334</v>
      </c>
      <c r="C104">
        <v>0</v>
      </c>
      <c r="D104" s="10">
        <f t="shared" si="1"/>
        <v>0</v>
      </c>
    </row>
    <row r="105" spans="1:4" x14ac:dyDescent="0.25">
      <c r="A105" s="1">
        <v>44107</v>
      </c>
      <c r="B105" s="2">
        <v>0.16666666666666666</v>
      </c>
      <c r="C105">
        <v>0</v>
      </c>
      <c r="D105" s="10">
        <f t="shared" si="1"/>
        <v>0</v>
      </c>
    </row>
    <row r="106" spans="1:4" x14ac:dyDescent="0.25">
      <c r="A106" s="1">
        <v>44107</v>
      </c>
      <c r="B106" s="2">
        <v>0.1875</v>
      </c>
      <c r="C106">
        <v>0</v>
      </c>
      <c r="D106" s="10">
        <f t="shared" si="1"/>
        <v>0</v>
      </c>
    </row>
    <row r="107" spans="1:4" x14ac:dyDescent="0.25">
      <c r="A107" s="1">
        <v>44107</v>
      </c>
      <c r="B107" s="2">
        <v>0.20833333333333334</v>
      </c>
      <c r="C107">
        <v>0</v>
      </c>
      <c r="D107" s="10">
        <f t="shared" si="1"/>
        <v>0</v>
      </c>
    </row>
    <row r="108" spans="1:4" x14ac:dyDescent="0.25">
      <c r="A108" s="1">
        <v>44107</v>
      </c>
      <c r="B108" s="2">
        <v>0.22916666666666666</v>
      </c>
      <c r="C108">
        <v>0</v>
      </c>
      <c r="D108" s="10">
        <f t="shared" si="1"/>
        <v>0</v>
      </c>
    </row>
    <row r="109" spans="1:4" x14ac:dyDescent="0.25">
      <c r="A109" s="1">
        <v>44107</v>
      </c>
      <c r="B109" s="2">
        <v>0.25</v>
      </c>
      <c r="C109">
        <v>0</v>
      </c>
      <c r="D109" s="10">
        <f t="shared" si="1"/>
        <v>0</v>
      </c>
    </row>
    <row r="110" spans="1:4" x14ac:dyDescent="0.25">
      <c r="A110" s="1">
        <v>44107</v>
      </c>
      <c r="B110" s="2">
        <v>0.27083333333333331</v>
      </c>
      <c r="C110">
        <v>167.91</v>
      </c>
      <c r="D110" s="10">
        <f t="shared" si="1"/>
        <v>0.33582000000000001</v>
      </c>
    </row>
    <row r="111" spans="1:4" x14ac:dyDescent="0.25">
      <c r="A111" s="1">
        <v>44107</v>
      </c>
      <c r="B111" s="2">
        <v>0.29166666666666669</v>
      </c>
      <c r="C111">
        <v>1004.6</v>
      </c>
      <c r="D111" s="10">
        <f t="shared" si="1"/>
        <v>2.0091999999999999</v>
      </c>
    </row>
    <row r="112" spans="1:4" x14ac:dyDescent="0.25">
      <c r="A112" s="1">
        <v>44107</v>
      </c>
      <c r="B112" s="2">
        <v>0.3125</v>
      </c>
      <c r="C112">
        <v>2477.04</v>
      </c>
      <c r="D112" s="10">
        <f t="shared" si="1"/>
        <v>4.9540800000000003</v>
      </c>
    </row>
    <row r="113" spans="1:4" x14ac:dyDescent="0.25">
      <c r="A113" s="1">
        <v>44107</v>
      </c>
      <c r="B113" s="2">
        <v>0.33333333333333331</v>
      </c>
      <c r="C113">
        <v>3137.34</v>
      </c>
      <c r="D113" s="10">
        <f t="shared" si="1"/>
        <v>6.27468</v>
      </c>
    </row>
    <row r="114" spans="1:4" x14ac:dyDescent="0.25">
      <c r="A114" s="1">
        <v>44107</v>
      </c>
      <c r="B114" s="2">
        <v>0.35416666666666669</v>
      </c>
      <c r="C114">
        <v>3745.25</v>
      </c>
      <c r="D114" s="10">
        <f t="shared" si="1"/>
        <v>7.4904999999999999</v>
      </c>
    </row>
    <row r="115" spans="1:4" x14ac:dyDescent="0.25">
      <c r="A115" s="1">
        <v>44107</v>
      </c>
      <c r="B115" s="2">
        <v>0.375</v>
      </c>
      <c r="C115">
        <v>3856.83</v>
      </c>
      <c r="D115" s="10">
        <f t="shared" si="1"/>
        <v>7.71366</v>
      </c>
    </row>
    <row r="116" spans="1:4" x14ac:dyDescent="0.25">
      <c r="A116" s="1">
        <v>44107</v>
      </c>
      <c r="B116" s="2">
        <v>0.39583333333333331</v>
      </c>
      <c r="C116">
        <v>3919.87</v>
      </c>
      <c r="D116" s="10">
        <f t="shared" si="1"/>
        <v>7.8397399999999999</v>
      </c>
    </row>
    <row r="117" spans="1:4" x14ac:dyDescent="0.25">
      <c r="A117" s="1">
        <v>44107</v>
      </c>
      <c r="B117" s="2">
        <v>0.41666666666666669</v>
      </c>
      <c r="C117">
        <v>3943.91</v>
      </c>
      <c r="D117" s="10">
        <f t="shared" si="1"/>
        <v>7.8878199999999996</v>
      </c>
    </row>
    <row r="118" spans="1:4" x14ac:dyDescent="0.25">
      <c r="A118" s="1">
        <v>44107</v>
      </c>
      <c r="B118" s="2">
        <v>0.4375</v>
      </c>
      <c r="C118">
        <v>3976.31</v>
      </c>
      <c r="D118" s="10">
        <f t="shared" si="1"/>
        <v>7.9526199999999996</v>
      </c>
    </row>
    <row r="119" spans="1:4" x14ac:dyDescent="0.25">
      <c r="A119" s="1">
        <v>44107</v>
      </c>
      <c r="B119" s="2">
        <v>0.45833333333333331</v>
      </c>
      <c r="C119">
        <v>4026.72</v>
      </c>
      <c r="D119" s="10">
        <f t="shared" si="1"/>
        <v>8.0534400000000002</v>
      </c>
    </row>
    <row r="120" spans="1:4" x14ac:dyDescent="0.25">
      <c r="A120" s="1">
        <v>44107</v>
      </c>
      <c r="B120" s="2">
        <v>0.47916666666666669</v>
      </c>
      <c r="C120">
        <v>4063.55</v>
      </c>
      <c r="D120" s="10">
        <f t="shared" si="1"/>
        <v>8.1271000000000004</v>
      </c>
    </row>
    <row r="121" spans="1:4" x14ac:dyDescent="0.25">
      <c r="A121" s="1">
        <v>44107</v>
      </c>
      <c r="B121" s="2">
        <v>0.5</v>
      </c>
      <c r="C121">
        <v>4114.6000000000004</v>
      </c>
      <c r="D121" s="10">
        <f t="shared" si="1"/>
        <v>8.2292000000000005</v>
      </c>
    </row>
    <row r="122" spans="1:4" x14ac:dyDescent="0.25">
      <c r="A122" s="1">
        <v>44107</v>
      </c>
      <c r="B122" s="2">
        <v>0.52083333333333337</v>
      </c>
      <c r="C122">
        <v>4069.9</v>
      </c>
      <c r="D122" s="10">
        <f t="shared" si="1"/>
        <v>8.139800000000001</v>
      </c>
    </row>
    <row r="123" spans="1:4" x14ac:dyDescent="0.25">
      <c r="A123" s="1">
        <v>44107</v>
      </c>
      <c r="B123" s="2">
        <v>0.54166666666666663</v>
      </c>
      <c r="C123">
        <v>4102.16</v>
      </c>
      <c r="D123" s="10">
        <f t="shared" si="1"/>
        <v>8.2043199999999992</v>
      </c>
    </row>
    <row r="124" spans="1:4" x14ac:dyDescent="0.25">
      <c r="A124" s="1">
        <v>44107</v>
      </c>
      <c r="B124" s="2">
        <v>0.5625</v>
      </c>
      <c r="C124">
        <v>4080.62</v>
      </c>
      <c r="D124" s="10">
        <f t="shared" si="1"/>
        <v>8.1612399999999994</v>
      </c>
    </row>
    <row r="125" spans="1:4" x14ac:dyDescent="0.25">
      <c r="A125" s="1">
        <v>44107</v>
      </c>
      <c r="B125" s="2">
        <v>0.58333333333333337</v>
      </c>
      <c r="C125">
        <v>4040.19</v>
      </c>
      <c r="D125" s="10">
        <f t="shared" si="1"/>
        <v>8.0803799999999999</v>
      </c>
    </row>
    <row r="126" spans="1:4" x14ac:dyDescent="0.25">
      <c r="A126" s="1">
        <v>44107</v>
      </c>
      <c r="B126" s="2">
        <v>0.60416666666666663</v>
      </c>
      <c r="C126">
        <v>3897.63</v>
      </c>
      <c r="D126" s="10">
        <f t="shared" si="1"/>
        <v>7.7952599999999999</v>
      </c>
    </row>
    <row r="127" spans="1:4" x14ac:dyDescent="0.25">
      <c r="A127" s="1">
        <v>44107</v>
      </c>
      <c r="B127" s="2">
        <v>0.625</v>
      </c>
      <c r="C127">
        <v>3702.63</v>
      </c>
      <c r="D127" s="10">
        <f t="shared" si="1"/>
        <v>7.4052600000000002</v>
      </c>
    </row>
    <row r="128" spans="1:4" x14ac:dyDescent="0.25">
      <c r="A128" s="1">
        <v>44107</v>
      </c>
      <c r="B128" s="2">
        <v>0.64583333333333337</v>
      </c>
      <c r="C128">
        <v>3507.69</v>
      </c>
      <c r="D128" s="10">
        <f t="shared" si="1"/>
        <v>7.0153800000000004</v>
      </c>
    </row>
    <row r="129" spans="1:4" x14ac:dyDescent="0.25">
      <c r="A129" s="1">
        <v>44107</v>
      </c>
      <c r="B129" s="2">
        <v>0.66666666666666663</v>
      </c>
      <c r="C129">
        <v>3220.01</v>
      </c>
      <c r="D129" s="10">
        <f t="shared" si="1"/>
        <v>6.4400200000000005</v>
      </c>
    </row>
    <row r="130" spans="1:4" x14ac:dyDescent="0.25">
      <c r="A130" s="1">
        <v>44107</v>
      </c>
      <c r="B130" s="2">
        <v>0.6875</v>
      </c>
      <c r="C130">
        <v>2798.28</v>
      </c>
      <c r="D130" s="10">
        <f t="shared" si="1"/>
        <v>5.5965600000000002</v>
      </c>
    </row>
    <row r="131" spans="1:4" x14ac:dyDescent="0.25">
      <c r="A131" s="1">
        <v>44107</v>
      </c>
      <c r="B131" s="2">
        <v>0.70833333333333337</v>
      </c>
      <c r="C131">
        <v>1789</v>
      </c>
      <c r="D131" s="10">
        <f t="shared" ref="D131:D194" si="2">(C131/1000)*2</f>
        <v>3.5779999999999998</v>
      </c>
    </row>
    <row r="132" spans="1:4" x14ac:dyDescent="0.25">
      <c r="A132" s="1">
        <v>44107</v>
      </c>
      <c r="B132" s="2">
        <v>0.72916666666666663</v>
      </c>
      <c r="C132">
        <v>591.32000000000005</v>
      </c>
      <c r="D132" s="10">
        <f t="shared" si="2"/>
        <v>1.1826400000000001</v>
      </c>
    </row>
    <row r="133" spans="1:4" x14ac:dyDescent="0.25">
      <c r="A133" s="1">
        <v>44107</v>
      </c>
      <c r="B133" s="2">
        <v>0.75</v>
      </c>
      <c r="C133">
        <v>25.34</v>
      </c>
      <c r="D133" s="10">
        <f t="shared" si="2"/>
        <v>5.0680000000000003E-2</v>
      </c>
    </row>
    <row r="134" spans="1:4" x14ac:dyDescent="0.25">
      <c r="A134" s="1">
        <v>44107</v>
      </c>
      <c r="B134" s="2">
        <v>0.77083333333333337</v>
      </c>
      <c r="C134">
        <v>0</v>
      </c>
      <c r="D134" s="10">
        <f t="shared" si="2"/>
        <v>0</v>
      </c>
    </row>
    <row r="135" spans="1:4" x14ac:dyDescent="0.25">
      <c r="A135" s="1">
        <v>44107</v>
      </c>
      <c r="B135" s="2">
        <v>0.79166666666666663</v>
      </c>
      <c r="C135">
        <v>0</v>
      </c>
      <c r="D135" s="10">
        <f t="shared" si="2"/>
        <v>0</v>
      </c>
    </row>
    <row r="136" spans="1:4" x14ac:dyDescent="0.25">
      <c r="A136" s="1">
        <v>44107</v>
      </c>
      <c r="B136" s="2">
        <v>0.8125</v>
      </c>
      <c r="C136">
        <v>0</v>
      </c>
      <c r="D136" s="10">
        <f t="shared" si="2"/>
        <v>0</v>
      </c>
    </row>
    <row r="137" spans="1:4" x14ac:dyDescent="0.25">
      <c r="A137" s="1">
        <v>44107</v>
      </c>
      <c r="B137" s="2">
        <v>0.83333333333333337</v>
      </c>
      <c r="C137">
        <v>0</v>
      </c>
      <c r="D137" s="10">
        <f t="shared" si="2"/>
        <v>0</v>
      </c>
    </row>
    <row r="138" spans="1:4" x14ac:dyDescent="0.25">
      <c r="A138" s="1">
        <v>44107</v>
      </c>
      <c r="B138" s="2">
        <v>0.85416666666666663</v>
      </c>
      <c r="C138">
        <v>0</v>
      </c>
      <c r="D138" s="10">
        <f t="shared" si="2"/>
        <v>0</v>
      </c>
    </row>
    <row r="139" spans="1:4" x14ac:dyDescent="0.25">
      <c r="A139" s="1">
        <v>44107</v>
      </c>
      <c r="B139" s="2">
        <v>0.875</v>
      </c>
      <c r="C139">
        <v>0</v>
      </c>
      <c r="D139" s="10">
        <f t="shared" si="2"/>
        <v>0</v>
      </c>
    </row>
    <row r="140" spans="1:4" x14ac:dyDescent="0.25">
      <c r="A140" s="1">
        <v>44107</v>
      </c>
      <c r="B140" s="2">
        <v>0.89583333333333337</v>
      </c>
      <c r="C140">
        <v>0</v>
      </c>
      <c r="D140" s="10">
        <f t="shared" si="2"/>
        <v>0</v>
      </c>
    </row>
    <row r="141" spans="1:4" x14ac:dyDescent="0.25">
      <c r="A141" s="1">
        <v>44107</v>
      </c>
      <c r="B141" s="2">
        <v>0.91666666666666663</v>
      </c>
      <c r="C141">
        <v>0</v>
      </c>
      <c r="D141" s="10">
        <f t="shared" si="2"/>
        <v>0</v>
      </c>
    </row>
    <row r="142" spans="1:4" x14ac:dyDescent="0.25">
      <c r="A142" s="1">
        <v>44107</v>
      </c>
      <c r="B142" s="2">
        <v>0.9375</v>
      </c>
      <c r="C142">
        <v>0</v>
      </c>
      <c r="D142" s="10">
        <f t="shared" si="2"/>
        <v>0</v>
      </c>
    </row>
    <row r="143" spans="1:4" x14ac:dyDescent="0.25">
      <c r="A143" s="1">
        <v>44107</v>
      </c>
      <c r="B143" s="2">
        <v>0.95833333333333337</v>
      </c>
      <c r="C143">
        <v>0</v>
      </c>
      <c r="D143" s="10">
        <f t="shared" si="2"/>
        <v>0</v>
      </c>
    </row>
    <row r="144" spans="1:4" x14ac:dyDescent="0.25">
      <c r="A144" s="1">
        <v>44107</v>
      </c>
      <c r="B144" s="2">
        <v>0.97916666666666663</v>
      </c>
      <c r="C144">
        <v>0</v>
      </c>
      <c r="D144" s="10">
        <f t="shared" si="2"/>
        <v>0</v>
      </c>
    </row>
    <row r="145" spans="1:4" x14ac:dyDescent="0.25">
      <c r="A145" s="1">
        <v>44107</v>
      </c>
      <c r="B145" s="3">
        <v>1</v>
      </c>
      <c r="C145">
        <v>0</v>
      </c>
      <c r="D145" s="10">
        <f t="shared" si="2"/>
        <v>0</v>
      </c>
    </row>
    <row r="146" spans="1:4" x14ac:dyDescent="0.25">
      <c r="A146" s="1">
        <v>44108</v>
      </c>
      <c r="B146" s="2">
        <v>2.0833333333333332E-2</v>
      </c>
      <c r="C146">
        <v>0</v>
      </c>
      <c r="D146" s="10">
        <f t="shared" si="2"/>
        <v>0</v>
      </c>
    </row>
    <row r="147" spans="1:4" x14ac:dyDescent="0.25">
      <c r="A147" s="1">
        <v>44108</v>
      </c>
      <c r="B147" s="2">
        <v>4.1666666666666664E-2</v>
      </c>
      <c r="C147">
        <v>0</v>
      </c>
      <c r="D147" s="10">
        <f t="shared" si="2"/>
        <v>0</v>
      </c>
    </row>
    <row r="148" spans="1:4" x14ac:dyDescent="0.25">
      <c r="A148" s="1">
        <v>44108</v>
      </c>
      <c r="B148" s="2">
        <v>6.25E-2</v>
      </c>
      <c r="C148">
        <v>0</v>
      </c>
      <c r="D148" s="10">
        <f t="shared" si="2"/>
        <v>0</v>
      </c>
    </row>
    <row r="149" spans="1:4" x14ac:dyDescent="0.25">
      <c r="A149" s="1">
        <v>44108</v>
      </c>
      <c r="B149" s="2">
        <v>8.3333333333333329E-2</v>
      </c>
      <c r="C149">
        <v>0</v>
      </c>
      <c r="D149" s="10">
        <f t="shared" si="2"/>
        <v>0</v>
      </c>
    </row>
    <row r="150" spans="1:4" x14ac:dyDescent="0.25">
      <c r="A150" s="1">
        <v>44108</v>
      </c>
      <c r="B150" s="2">
        <v>0.10416666666666667</v>
      </c>
      <c r="C150">
        <v>0</v>
      </c>
      <c r="D150" s="10">
        <f t="shared" si="2"/>
        <v>0</v>
      </c>
    </row>
    <row r="151" spans="1:4" x14ac:dyDescent="0.25">
      <c r="A151" s="1">
        <v>44108</v>
      </c>
      <c r="B151" s="2">
        <v>0.125</v>
      </c>
      <c r="C151">
        <v>0</v>
      </c>
      <c r="D151" s="10">
        <f t="shared" si="2"/>
        <v>0</v>
      </c>
    </row>
    <row r="152" spans="1:4" x14ac:dyDescent="0.25">
      <c r="A152" s="1">
        <v>44108</v>
      </c>
      <c r="B152" s="2">
        <v>0.14583333333333334</v>
      </c>
      <c r="C152">
        <v>0</v>
      </c>
      <c r="D152" s="10">
        <f t="shared" si="2"/>
        <v>0</v>
      </c>
    </row>
    <row r="153" spans="1:4" x14ac:dyDescent="0.25">
      <c r="A153" s="1">
        <v>44108</v>
      </c>
      <c r="B153" s="2">
        <v>0.16666666666666666</v>
      </c>
      <c r="C153">
        <v>0</v>
      </c>
      <c r="D153" s="10">
        <f t="shared" si="2"/>
        <v>0</v>
      </c>
    </row>
    <row r="154" spans="1:4" x14ac:dyDescent="0.25">
      <c r="A154" s="1">
        <v>44108</v>
      </c>
      <c r="B154" s="2">
        <v>0.1875</v>
      </c>
      <c r="C154">
        <v>0</v>
      </c>
      <c r="D154" s="10">
        <f t="shared" si="2"/>
        <v>0</v>
      </c>
    </row>
    <row r="155" spans="1:4" x14ac:dyDescent="0.25">
      <c r="A155" s="1">
        <v>44108</v>
      </c>
      <c r="B155" s="2">
        <v>0.20833333333333334</v>
      </c>
      <c r="C155">
        <v>0</v>
      </c>
      <c r="D155" s="10">
        <f t="shared" si="2"/>
        <v>0</v>
      </c>
    </row>
    <row r="156" spans="1:4" x14ac:dyDescent="0.25">
      <c r="A156" s="1">
        <v>44108</v>
      </c>
      <c r="B156" s="2">
        <v>0.22916666666666666</v>
      </c>
      <c r="C156">
        <v>0</v>
      </c>
      <c r="D156" s="10">
        <f t="shared" si="2"/>
        <v>0</v>
      </c>
    </row>
    <row r="157" spans="1:4" x14ac:dyDescent="0.25">
      <c r="A157" s="1">
        <v>44108</v>
      </c>
      <c r="B157" s="2">
        <v>0.25</v>
      </c>
      <c r="C157">
        <v>0</v>
      </c>
      <c r="D157" s="10">
        <f t="shared" si="2"/>
        <v>0</v>
      </c>
    </row>
    <row r="158" spans="1:4" x14ac:dyDescent="0.25">
      <c r="A158" s="1">
        <v>44108</v>
      </c>
      <c r="B158" s="2">
        <v>0.27083333333333331</v>
      </c>
      <c r="C158">
        <v>123.51</v>
      </c>
      <c r="D158" s="10">
        <f t="shared" si="2"/>
        <v>0.24702000000000002</v>
      </c>
    </row>
    <row r="159" spans="1:4" x14ac:dyDescent="0.25">
      <c r="A159" s="1">
        <v>44108</v>
      </c>
      <c r="B159" s="2">
        <v>0.29166666666666669</v>
      </c>
      <c r="C159">
        <v>1133.5999999999999</v>
      </c>
      <c r="D159" s="10">
        <f t="shared" si="2"/>
        <v>2.2671999999999999</v>
      </c>
    </row>
    <row r="160" spans="1:4" x14ac:dyDescent="0.25">
      <c r="A160" s="1">
        <v>44108</v>
      </c>
      <c r="B160" s="2">
        <v>0.3125</v>
      </c>
      <c r="C160">
        <v>2495.2800000000002</v>
      </c>
      <c r="D160" s="10">
        <f t="shared" si="2"/>
        <v>4.9905600000000003</v>
      </c>
    </row>
    <row r="161" spans="1:4" x14ac:dyDescent="0.25">
      <c r="A161" s="1">
        <v>44108</v>
      </c>
      <c r="B161" s="2">
        <v>0.33333333333333331</v>
      </c>
      <c r="C161">
        <v>3169.16</v>
      </c>
      <c r="D161" s="10">
        <f t="shared" si="2"/>
        <v>6.3383199999999995</v>
      </c>
    </row>
    <row r="162" spans="1:4" x14ac:dyDescent="0.25">
      <c r="A162" s="1">
        <v>44108</v>
      </c>
      <c r="B162" s="2">
        <v>0.35416666666666669</v>
      </c>
      <c r="C162">
        <v>3556.71</v>
      </c>
      <c r="D162" s="10">
        <f t="shared" si="2"/>
        <v>7.1134199999999996</v>
      </c>
    </row>
    <row r="163" spans="1:4" x14ac:dyDescent="0.25">
      <c r="A163" s="1">
        <v>44108</v>
      </c>
      <c r="B163" s="2">
        <v>0.375</v>
      </c>
      <c r="C163">
        <v>3818.97</v>
      </c>
      <c r="D163" s="10">
        <f t="shared" si="2"/>
        <v>7.6379399999999995</v>
      </c>
    </row>
    <row r="164" spans="1:4" x14ac:dyDescent="0.25">
      <c r="A164" s="1">
        <v>44108</v>
      </c>
      <c r="B164" s="2">
        <v>0.39583333333333331</v>
      </c>
      <c r="C164">
        <v>4012.47</v>
      </c>
      <c r="D164" s="10">
        <f t="shared" si="2"/>
        <v>8.0249399999999991</v>
      </c>
    </row>
    <row r="165" spans="1:4" x14ac:dyDescent="0.25">
      <c r="A165" s="1">
        <v>44108</v>
      </c>
      <c r="B165" s="2">
        <v>0.41666666666666669</v>
      </c>
      <c r="C165">
        <v>4119.43</v>
      </c>
      <c r="D165" s="10">
        <f t="shared" si="2"/>
        <v>8.2388600000000007</v>
      </c>
    </row>
    <row r="166" spans="1:4" x14ac:dyDescent="0.25">
      <c r="A166" s="1">
        <v>44108</v>
      </c>
      <c r="B166" s="2">
        <v>0.4375</v>
      </c>
      <c r="C166">
        <v>4186.93</v>
      </c>
      <c r="D166" s="10">
        <f t="shared" si="2"/>
        <v>8.3738600000000005</v>
      </c>
    </row>
    <row r="167" spans="1:4" x14ac:dyDescent="0.25">
      <c r="A167" s="1">
        <v>44108</v>
      </c>
      <c r="B167" s="2">
        <v>0.45833333333333331</v>
      </c>
      <c r="C167">
        <v>4229.76</v>
      </c>
      <c r="D167" s="10">
        <f t="shared" si="2"/>
        <v>8.4595200000000013</v>
      </c>
    </row>
    <row r="168" spans="1:4" x14ac:dyDescent="0.25">
      <c r="A168" s="1">
        <v>44108</v>
      </c>
      <c r="B168" s="2">
        <v>0.47916666666666669</v>
      </c>
      <c r="C168">
        <v>4243.8100000000004</v>
      </c>
      <c r="D168" s="10">
        <f t="shared" si="2"/>
        <v>8.4876200000000015</v>
      </c>
    </row>
    <row r="169" spans="1:4" x14ac:dyDescent="0.25">
      <c r="A169" s="1">
        <v>44108</v>
      </c>
      <c r="B169" s="2">
        <v>0.5</v>
      </c>
      <c r="C169">
        <v>4258.3500000000004</v>
      </c>
      <c r="D169" s="10">
        <f t="shared" si="2"/>
        <v>8.5167000000000002</v>
      </c>
    </row>
    <row r="170" spans="1:4" x14ac:dyDescent="0.25">
      <c r="A170" s="1">
        <v>44108</v>
      </c>
      <c r="B170" s="2">
        <v>0.52083333333333337</v>
      </c>
      <c r="C170">
        <v>4238.8999999999996</v>
      </c>
      <c r="D170" s="10">
        <f t="shared" si="2"/>
        <v>8.4777999999999984</v>
      </c>
    </row>
    <row r="171" spans="1:4" x14ac:dyDescent="0.25">
      <c r="A171" s="1">
        <v>44108</v>
      </c>
      <c r="B171" s="2">
        <v>0.54166666666666663</v>
      </c>
      <c r="C171">
        <v>4190.8900000000003</v>
      </c>
      <c r="D171" s="10">
        <f t="shared" si="2"/>
        <v>8.3817800000000009</v>
      </c>
    </row>
    <row r="172" spans="1:4" x14ac:dyDescent="0.25">
      <c r="A172" s="1">
        <v>44108</v>
      </c>
      <c r="B172" s="2">
        <v>0.5625</v>
      </c>
      <c r="C172">
        <v>4177.2</v>
      </c>
      <c r="D172" s="10">
        <f t="shared" si="2"/>
        <v>8.3544</v>
      </c>
    </row>
    <row r="173" spans="1:4" x14ac:dyDescent="0.25">
      <c r="A173" s="1">
        <v>44108</v>
      </c>
      <c r="B173" s="2">
        <v>0.58333333333333337</v>
      </c>
      <c r="C173">
        <v>4093.11</v>
      </c>
      <c r="D173" s="10">
        <f t="shared" si="2"/>
        <v>8.1862200000000005</v>
      </c>
    </row>
    <row r="174" spans="1:4" x14ac:dyDescent="0.25">
      <c r="A174" s="1">
        <v>44108</v>
      </c>
      <c r="B174" s="2">
        <v>0.60416666666666663</v>
      </c>
      <c r="C174">
        <v>4012.86</v>
      </c>
      <c r="D174" s="10">
        <f t="shared" si="2"/>
        <v>8.0257199999999997</v>
      </c>
    </row>
    <row r="175" spans="1:4" x14ac:dyDescent="0.25">
      <c r="A175" s="1">
        <v>44108</v>
      </c>
      <c r="B175" s="2">
        <v>0.625</v>
      </c>
      <c r="C175">
        <v>3852.52</v>
      </c>
      <c r="D175" s="10">
        <f t="shared" si="2"/>
        <v>7.7050400000000003</v>
      </c>
    </row>
    <row r="176" spans="1:4" x14ac:dyDescent="0.25">
      <c r="A176" s="1">
        <v>44108</v>
      </c>
      <c r="B176" s="2">
        <v>0.64583333333333337</v>
      </c>
      <c r="C176">
        <v>3618.91</v>
      </c>
      <c r="D176" s="10">
        <f t="shared" si="2"/>
        <v>7.2378200000000001</v>
      </c>
    </row>
    <row r="177" spans="1:4" x14ac:dyDescent="0.25">
      <c r="A177" s="1">
        <v>44108</v>
      </c>
      <c r="B177" s="2">
        <v>0.66666666666666663</v>
      </c>
      <c r="C177">
        <v>3349.45</v>
      </c>
      <c r="D177" s="10">
        <f t="shared" si="2"/>
        <v>6.6989000000000001</v>
      </c>
    </row>
    <row r="178" spans="1:4" x14ac:dyDescent="0.25">
      <c r="A178" s="1">
        <v>44108</v>
      </c>
      <c r="B178" s="2">
        <v>0.6875</v>
      </c>
      <c r="C178">
        <v>2859.31</v>
      </c>
      <c r="D178" s="10">
        <f t="shared" si="2"/>
        <v>5.7186199999999996</v>
      </c>
    </row>
    <row r="179" spans="1:4" x14ac:dyDescent="0.25">
      <c r="A179" s="1">
        <v>44108</v>
      </c>
      <c r="B179" s="2">
        <v>0.70833333333333337</v>
      </c>
      <c r="C179">
        <v>1866.27</v>
      </c>
      <c r="D179" s="10">
        <f t="shared" si="2"/>
        <v>3.7325399999999997</v>
      </c>
    </row>
    <row r="180" spans="1:4" x14ac:dyDescent="0.25">
      <c r="A180" s="1">
        <v>44108</v>
      </c>
      <c r="B180" s="2">
        <v>0.72916666666666663</v>
      </c>
      <c r="C180">
        <v>603.84</v>
      </c>
      <c r="D180" s="10">
        <f t="shared" si="2"/>
        <v>1.2076800000000001</v>
      </c>
    </row>
    <row r="181" spans="1:4" x14ac:dyDescent="0.25">
      <c r="A181" s="1">
        <v>44108</v>
      </c>
      <c r="B181" s="2">
        <v>0.75</v>
      </c>
      <c r="C181">
        <v>25.07</v>
      </c>
      <c r="D181" s="10">
        <f t="shared" si="2"/>
        <v>5.0140000000000004E-2</v>
      </c>
    </row>
    <row r="182" spans="1:4" x14ac:dyDescent="0.25">
      <c r="A182" s="1">
        <v>44108</v>
      </c>
      <c r="B182" s="2">
        <v>0.77083333333333337</v>
      </c>
      <c r="C182">
        <v>0</v>
      </c>
      <c r="D182" s="10">
        <f t="shared" si="2"/>
        <v>0</v>
      </c>
    </row>
    <row r="183" spans="1:4" x14ac:dyDescent="0.25">
      <c r="A183" s="1">
        <v>44108</v>
      </c>
      <c r="B183" s="2">
        <v>0.79166666666666663</v>
      </c>
      <c r="C183">
        <v>0</v>
      </c>
      <c r="D183" s="10">
        <f t="shared" si="2"/>
        <v>0</v>
      </c>
    </row>
    <row r="184" spans="1:4" x14ac:dyDescent="0.25">
      <c r="A184" s="1">
        <v>44108</v>
      </c>
      <c r="B184" s="2">
        <v>0.8125</v>
      </c>
      <c r="C184">
        <v>0</v>
      </c>
      <c r="D184" s="10">
        <f t="shared" si="2"/>
        <v>0</v>
      </c>
    </row>
    <row r="185" spans="1:4" x14ac:dyDescent="0.25">
      <c r="A185" s="1">
        <v>44108</v>
      </c>
      <c r="B185" s="2">
        <v>0.83333333333333337</v>
      </c>
      <c r="C185">
        <v>0</v>
      </c>
      <c r="D185" s="10">
        <f t="shared" si="2"/>
        <v>0</v>
      </c>
    </row>
    <row r="186" spans="1:4" x14ac:dyDescent="0.25">
      <c r="A186" s="1">
        <v>44108</v>
      </c>
      <c r="B186" s="2">
        <v>0.85416666666666663</v>
      </c>
      <c r="C186">
        <v>0</v>
      </c>
      <c r="D186" s="10">
        <f t="shared" si="2"/>
        <v>0</v>
      </c>
    </row>
    <row r="187" spans="1:4" x14ac:dyDescent="0.25">
      <c r="A187" s="1">
        <v>44108</v>
      </c>
      <c r="B187" s="2">
        <v>0.875</v>
      </c>
      <c r="C187">
        <v>0</v>
      </c>
      <c r="D187" s="10">
        <f t="shared" si="2"/>
        <v>0</v>
      </c>
    </row>
    <row r="188" spans="1:4" x14ac:dyDescent="0.25">
      <c r="A188" s="1">
        <v>44108</v>
      </c>
      <c r="B188" s="2">
        <v>0.89583333333333337</v>
      </c>
      <c r="C188">
        <v>0</v>
      </c>
      <c r="D188" s="10">
        <f t="shared" si="2"/>
        <v>0</v>
      </c>
    </row>
    <row r="189" spans="1:4" x14ac:dyDescent="0.25">
      <c r="A189" s="1">
        <v>44108</v>
      </c>
      <c r="B189" s="2">
        <v>0.91666666666666663</v>
      </c>
      <c r="C189">
        <v>0</v>
      </c>
      <c r="D189" s="10">
        <f t="shared" si="2"/>
        <v>0</v>
      </c>
    </row>
    <row r="190" spans="1:4" x14ac:dyDescent="0.25">
      <c r="A190" s="1">
        <v>44108</v>
      </c>
      <c r="B190" s="2">
        <v>0.9375</v>
      </c>
      <c r="C190">
        <v>0</v>
      </c>
      <c r="D190" s="10">
        <f t="shared" si="2"/>
        <v>0</v>
      </c>
    </row>
    <row r="191" spans="1:4" x14ac:dyDescent="0.25">
      <c r="A191" s="1">
        <v>44108</v>
      </c>
      <c r="B191" s="2">
        <v>0.95833333333333337</v>
      </c>
      <c r="C191">
        <v>0</v>
      </c>
      <c r="D191" s="10">
        <f t="shared" si="2"/>
        <v>0</v>
      </c>
    </row>
    <row r="192" spans="1:4" x14ac:dyDescent="0.25">
      <c r="A192" s="1">
        <v>44108</v>
      </c>
      <c r="B192" s="2">
        <v>0.97916666666666663</v>
      </c>
      <c r="C192">
        <v>0</v>
      </c>
      <c r="D192" s="10">
        <f t="shared" si="2"/>
        <v>0</v>
      </c>
    </row>
    <row r="193" spans="1:4" x14ac:dyDescent="0.25">
      <c r="A193" s="1">
        <v>44108</v>
      </c>
      <c r="B193" s="3">
        <v>1</v>
      </c>
      <c r="C193">
        <v>0</v>
      </c>
      <c r="D193" s="10">
        <f t="shared" si="2"/>
        <v>0</v>
      </c>
    </row>
    <row r="194" spans="1:4" x14ac:dyDescent="0.25">
      <c r="A194" s="1">
        <v>44109</v>
      </c>
      <c r="B194" s="2">
        <v>2.0833333333333332E-2</v>
      </c>
      <c r="C194">
        <v>0</v>
      </c>
      <c r="D194" s="10">
        <f t="shared" si="2"/>
        <v>0</v>
      </c>
    </row>
    <row r="195" spans="1:4" x14ac:dyDescent="0.25">
      <c r="A195" s="1">
        <v>44109</v>
      </c>
      <c r="B195" s="2">
        <v>4.1666666666666664E-2</v>
      </c>
      <c r="C195">
        <v>0</v>
      </c>
      <c r="D195" s="10">
        <f t="shared" ref="D195:D258" si="3">(C195/1000)*2</f>
        <v>0</v>
      </c>
    </row>
    <row r="196" spans="1:4" x14ac:dyDescent="0.25">
      <c r="A196" s="1">
        <v>44109</v>
      </c>
      <c r="B196" s="2">
        <v>6.25E-2</v>
      </c>
      <c r="C196">
        <v>0</v>
      </c>
      <c r="D196" s="10">
        <f t="shared" si="3"/>
        <v>0</v>
      </c>
    </row>
    <row r="197" spans="1:4" x14ac:dyDescent="0.25">
      <c r="A197" s="1">
        <v>44109</v>
      </c>
      <c r="B197" s="2">
        <v>8.3333333333333329E-2</v>
      </c>
      <c r="C197">
        <v>0</v>
      </c>
      <c r="D197" s="10">
        <f t="shared" si="3"/>
        <v>0</v>
      </c>
    </row>
    <row r="198" spans="1:4" x14ac:dyDescent="0.25">
      <c r="A198" s="1">
        <v>44109</v>
      </c>
      <c r="B198" s="2">
        <v>0.10416666666666667</v>
      </c>
      <c r="C198">
        <v>0</v>
      </c>
      <c r="D198" s="10">
        <f t="shared" si="3"/>
        <v>0</v>
      </c>
    </row>
    <row r="199" spans="1:4" x14ac:dyDescent="0.25">
      <c r="A199" s="1">
        <v>44109</v>
      </c>
      <c r="B199" s="2">
        <v>0.125</v>
      </c>
      <c r="C199">
        <v>0</v>
      </c>
      <c r="D199" s="10">
        <f t="shared" si="3"/>
        <v>0</v>
      </c>
    </row>
    <row r="200" spans="1:4" x14ac:dyDescent="0.25">
      <c r="A200" s="1">
        <v>44109</v>
      </c>
      <c r="B200" s="2">
        <v>0.14583333333333334</v>
      </c>
      <c r="C200">
        <v>0</v>
      </c>
      <c r="D200" s="10">
        <f t="shared" si="3"/>
        <v>0</v>
      </c>
    </row>
    <row r="201" spans="1:4" x14ac:dyDescent="0.25">
      <c r="A201" s="1">
        <v>44109</v>
      </c>
      <c r="B201" s="2">
        <v>0.16666666666666666</v>
      </c>
      <c r="C201">
        <v>0</v>
      </c>
      <c r="D201" s="10">
        <f t="shared" si="3"/>
        <v>0</v>
      </c>
    </row>
    <row r="202" spans="1:4" x14ac:dyDescent="0.25">
      <c r="A202" s="1">
        <v>44109</v>
      </c>
      <c r="B202" s="2">
        <v>0.1875</v>
      </c>
      <c r="C202">
        <v>0</v>
      </c>
      <c r="D202" s="10">
        <f t="shared" si="3"/>
        <v>0</v>
      </c>
    </row>
    <row r="203" spans="1:4" x14ac:dyDescent="0.25">
      <c r="A203" s="1">
        <v>44109</v>
      </c>
      <c r="B203" s="2">
        <v>0.20833333333333334</v>
      </c>
      <c r="C203">
        <v>0</v>
      </c>
      <c r="D203" s="10">
        <f t="shared" si="3"/>
        <v>0</v>
      </c>
    </row>
    <row r="204" spans="1:4" x14ac:dyDescent="0.25">
      <c r="A204" s="1">
        <v>44109</v>
      </c>
      <c r="B204" s="2">
        <v>0.22916666666666666</v>
      </c>
      <c r="C204">
        <v>0</v>
      </c>
      <c r="D204" s="10">
        <f t="shared" si="3"/>
        <v>0</v>
      </c>
    </row>
    <row r="205" spans="1:4" x14ac:dyDescent="0.25">
      <c r="A205" s="1">
        <v>44109</v>
      </c>
      <c r="B205" s="2">
        <v>0.25</v>
      </c>
      <c r="C205">
        <v>0</v>
      </c>
      <c r="D205" s="10">
        <f t="shared" si="3"/>
        <v>0</v>
      </c>
    </row>
    <row r="206" spans="1:4" x14ac:dyDescent="0.25">
      <c r="A206" s="1">
        <v>44109</v>
      </c>
      <c r="B206" s="2">
        <v>0.27083333333333331</v>
      </c>
      <c r="C206">
        <v>121.77</v>
      </c>
      <c r="D206" s="10">
        <f t="shared" si="3"/>
        <v>0.24353999999999998</v>
      </c>
    </row>
    <row r="207" spans="1:4" x14ac:dyDescent="0.25">
      <c r="A207" s="1">
        <v>44109</v>
      </c>
      <c r="B207" s="2">
        <v>0.29166666666666669</v>
      </c>
      <c r="C207">
        <v>1179.8800000000001</v>
      </c>
      <c r="D207" s="10">
        <f t="shared" si="3"/>
        <v>2.3597600000000001</v>
      </c>
    </row>
    <row r="208" spans="1:4" x14ac:dyDescent="0.25">
      <c r="A208" s="1">
        <v>44109</v>
      </c>
      <c r="B208" s="2">
        <v>0.3125</v>
      </c>
      <c r="C208">
        <v>2538.17</v>
      </c>
      <c r="D208" s="10">
        <f t="shared" si="3"/>
        <v>5.0763400000000001</v>
      </c>
    </row>
    <row r="209" spans="1:4" x14ac:dyDescent="0.25">
      <c r="A209" s="1">
        <v>44109</v>
      </c>
      <c r="B209" s="2">
        <v>0.33333333333333331</v>
      </c>
      <c r="C209">
        <v>3179.79</v>
      </c>
      <c r="D209" s="10">
        <f t="shared" si="3"/>
        <v>6.3595800000000002</v>
      </c>
    </row>
    <row r="210" spans="1:4" x14ac:dyDescent="0.25">
      <c r="A210" s="1">
        <v>44109</v>
      </c>
      <c r="B210" s="2">
        <v>0.35416666666666669</v>
      </c>
      <c r="C210">
        <v>3444.79</v>
      </c>
      <c r="D210" s="10">
        <f t="shared" si="3"/>
        <v>6.8895799999999996</v>
      </c>
    </row>
    <row r="211" spans="1:4" x14ac:dyDescent="0.25">
      <c r="A211" s="1">
        <v>44109</v>
      </c>
      <c r="B211" s="2">
        <v>0.375</v>
      </c>
      <c r="C211">
        <v>3709.49</v>
      </c>
      <c r="D211" s="10">
        <f t="shared" si="3"/>
        <v>7.4189799999999995</v>
      </c>
    </row>
    <row r="212" spans="1:4" x14ac:dyDescent="0.25">
      <c r="A212" s="1">
        <v>44109</v>
      </c>
      <c r="B212" s="2">
        <v>0.39583333333333331</v>
      </c>
      <c r="C212">
        <v>3843.8</v>
      </c>
      <c r="D212" s="10">
        <f t="shared" si="3"/>
        <v>7.6876000000000007</v>
      </c>
    </row>
    <row r="213" spans="1:4" x14ac:dyDescent="0.25">
      <c r="A213" s="1">
        <v>44109</v>
      </c>
      <c r="B213" s="2">
        <v>0.41666666666666669</v>
      </c>
      <c r="C213">
        <v>3945.97</v>
      </c>
      <c r="D213" s="10">
        <f t="shared" si="3"/>
        <v>7.89194</v>
      </c>
    </row>
    <row r="214" spans="1:4" x14ac:dyDescent="0.25">
      <c r="A214" s="1">
        <v>44109</v>
      </c>
      <c r="B214" s="2">
        <v>0.4375</v>
      </c>
      <c r="C214">
        <v>4014.08</v>
      </c>
      <c r="D214" s="10">
        <f t="shared" si="3"/>
        <v>8.0281599999999997</v>
      </c>
    </row>
    <row r="215" spans="1:4" x14ac:dyDescent="0.25">
      <c r="A215" s="1">
        <v>44109</v>
      </c>
      <c r="B215" s="2">
        <v>0.45833333333333331</v>
      </c>
      <c r="C215">
        <v>3985.86</v>
      </c>
      <c r="D215" s="10">
        <f t="shared" si="3"/>
        <v>7.9717200000000004</v>
      </c>
    </row>
    <row r="216" spans="1:4" x14ac:dyDescent="0.25">
      <c r="A216" s="1">
        <v>44109</v>
      </c>
      <c r="B216" s="2">
        <v>0.47916666666666669</v>
      </c>
      <c r="C216">
        <v>3974.87</v>
      </c>
      <c r="D216" s="10">
        <f t="shared" si="3"/>
        <v>7.9497399999999994</v>
      </c>
    </row>
    <row r="217" spans="1:4" x14ac:dyDescent="0.25">
      <c r="A217" s="1">
        <v>44109</v>
      </c>
      <c r="B217" s="2">
        <v>0.5</v>
      </c>
      <c r="C217">
        <v>4003.91</v>
      </c>
      <c r="D217" s="10">
        <f t="shared" si="3"/>
        <v>8.0078199999999988</v>
      </c>
    </row>
    <row r="218" spans="1:4" x14ac:dyDescent="0.25">
      <c r="A218" s="1">
        <v>44109</v>
      </c>
      <c r="B218" s="2">
        <v>0.52083333333333337</v>
      </c>
      <c r="C218">
        <v>3974.42</v>
      </c>
      <c r="D218" s="10">
        <f t="shared" si="3"/>
        <v>7.9488400000000006</v>
      </c>
    </row>
    <row r="219" spans="1:4" x14ac:dyDescent="0.25">
      <c r="A219" s="1">
        <v>44109</v>
      </c>
      <c r="B219" s="2">
        <v>0.54166666666666663</v>
      </c>
      <c r="C219">
        <v>3942.67</v>
      </c>
      <c r="D219" s="10">
        <f t="shared" si="3"/>
        <v>7.8853400000000002</v>
      </c>
    </row>
    <row r="220" spans="1:4" x14ac:dyDescent="0.25">
      <c r="A220" s="1">
        <v>44109</v>
      </c>
      <c r="B220" s="2">
        <v>0.5625</v>
      </c>
      <c r="C220">
        <v>3904.71</v>
      </c>
      <c r="D220" s="10">
        <f t="shared" si="3"/>
        <v>7.8094200000000003</v>
      </c>
    </row>
    <row r="221" spans="1:4" x14ac:dyDescent="0.25">
      <c r="A221" s="1">
        <v>44109</v>
      </c>
      <c r="B221" s="2">
        <v>0.58333333333333337</v>
      </c>
      <c r="C221">
        <v>3903.65</v>
      </c>
      <c r="D221" s="10">
        <f t="shared" si="3"/>
        <v>7.8073000000000006</v>
      </c>
    </row>
    <row r="222" spans="1:4" x14ac:dyDescent="0.25">
      <c r="A222" s="1">
        <v>44109</v>
      </c>
      <c r="B222" s="2">
        <v>0.60416666666666663</v>
      </c>
      <c r="C222">
        <v>3792.32</v>
      </c>
      <c r="D222" s="10">
        <f t="shared" si="3"/>
        <v>7.5846400000000003</v>
      </c>
    </row>
    <row r="223" spans="1:4" x14ac:dyDescent="0.25">
      <c r="A223" s="1">
        <v>44109</v>
      </c>
      <c r="B223" s="2">
        <v>0.625</v>
      </c>
      <c r="C223">
        <v>3605.38</v>
      </c>
      <c r="D223" s="10">
        <f t="shared" si="3"/>
        <v>7.2107600000000005</v>
      </c>
    </row>
    <row r="224" spans="1:4" x14ac:dyDescent="0.25">
      <c r="A224" s="1">
        <v>44109</v>
      </c>
      <c r="B224" s="2">
        <v>0.64583333333333337</v>
      </c>
      <c r="C224">
        <v>3322.47</v>
      </c>
      <c r="D224" s="10">
        <f t="shared" si="3"/>
        <v>6.6449399999999992</v>
      </c>
    </row>
    <row r="225" spans="1:4" x14ac:dyDescent="0.25">
      <c r="A225" s="1">
        <v>44109</v>
      </c>
      <c r="B225" s="2">
        <v>0.66666666666666663</v>
      </c>
      <c r="C225">
        <v>3061.6</v>
      </c>
      <c r="D225" s="10">
        <f t="shared" si="3"/>
        <v>6.1231999999999998</v>
      </c>
    </row>
    <row r="226" spans="1:4" x14ac:dyDescent="0.25">
      <c r="A226" s="1">
        <v>44109</v>
      </c>
      <c r="B226" s="2">
        <v>0.6875</v>
      </c>
      <c r="C226">
        <v>2595.5700000000002</v>
      </c>
      <c r="D226" s="10">
        <f t="shared" si="3"/>
        <v>5.1911400000000008</v>
      </c>
    </row>
    <row r="227" spans="1:4" x14ac:dyDescent="0.25">
      <c r="A227" s="1">
        <v>44109</v>
      </c>
      <c r="B227" s="2">
        <v>0.70833333333333337</v>
      </c>
      <c r="C227">
        <v>1624.25</v>
      </c>
      <c r="D227" s="10">
        <f t="shared" si="3"/>
        <v>3.2484999999999999</v>
      </c>
    </row>
    <row r="228" spans="1:4" x14ac:dyDescent="0.25">
      <c r="A228" s="1">
        <v>44109</v>
      </c>
      <c r="B228" s="2">
        <v>0.72916666666666663</v>
      </c>
      <c r="C228">
        <v>472.57</v>
      </c>
      <c r="D228" s="10">
        <f t="shared" si="3"/>
        <v>0.94513999999999998</v>
      </c>
    </row>
    <row r="229" spans="1:4" x14ac:dyDescent="0.25">
      <c r="A229" s="1">
        <v>44109</v>
      </c>
      <c r="B229" s="2">
        <v>0.75</v>
      </c>
      <c r="C229">
        <v>10.73</v>
      </c>
      <c r="D229" s="10">
        <f t="shared" si="3"/>
        <v>2.146E-2</v>
      </c>
    </row>
    <row r="230" spans="1:4" x14ac:dyDescent="0.25">
      <c r="A230" s="1">
        <v>44109</v>
      </c>
      <c r="B230" s="2">
        <v>0.77083333333333337</v>
      </c>
      <c r="C230">
        <v>0</v>
      </c>
      <c r="D230" s="10">
        <f t="shared" si="3"/>
        <v>0</v>
      </c>
    </row>
    <row r="231" spans="1:4" x14ac:dyDescent="0.25">
      <c r="A231" s="1">
        <v>44109</v>
      </c>
      <c r="B231" s="2">
        <v>0.79166666666666663</v>
      </c>
      <c r="C231">
        <v>0</v>
      </c>
      <c r="D231" s="10">
        <f t="shared" si="3"/>
        <v>0</v>
      </c>
    </row>
    <row r="232" spans="1:4" x14ac:dyDescent="0.25">
      <c r="A232" s="1">
        <v>44109</v>
      </c>
      <c r="B232" s="2">
        <v>0.8125</v>
      </c>
      <c r="C232">
        <v>0</v>
      </c>
      <c r="D232" s="10">
        <f t="shared" si="3"/>
        <v>0</v>
      </c>
    </row>
    <row r="233" spans="1:4" x14ac:dyDescent="0.25">
      <c r="A233" s="1">
        <v>44109</v>
      </c>
      <c r="B233" s="2">
        <v>0.83333333333333337</v>
      </c>
      <c r="C233">
        <v>0</v>
      </c>
      <c r="D233" s="10">
        <f t="shared" si="3"/>
        <v>0</v>
      </c>
    </row>
    <row r="234" spans="1:4" x14ac:dyDescent="0.25">
      <c r="A234" s="1">
        <v>44109</v>
      </c>
      <c r="B234" s="2">
        <v>0.85416666666666663</v>
      </c>
      <c r="C234">
        <v>0</v>
      </c>
      <c r="D234" s="10">
        <f t="shared" si="3"/>
        <v>0</v>
      </c>
    </row>
    <row r="235" spans="1:4" x14ac:dyDescent="0.25">
      <c r="A235" s="1">
        <v>44109</v>
      </c>
      <c r="B235" s="2">
        <v>0.875</v>
      </c>
      <c r="C235">
        <v>0</v>
      </c>
      <c r="D235" s="10">
        <f t="shared" si="3"/>
        <v>0</v>
      </c>
    </row>
    <row r="236" spans="1:4" x14ac:dyDescent="0.25">
      <c r="A236" s="1">
        <v>44109</v>
      </c>
      <c r="B236" s="2">
        <v>0.89583333333333337</v>
      </c>
      <c r="C236">
        <v>0</v>
      </c>
      <c r="D236" s="10">
        <f t="shared" si="3"/>
        <v>0</v>
      </c>
    </row>
    <row r="237" spans="1:4" x14ac:dyDescent="0.25">
      <c r="A237" s="1">
        <v>44109</v>
      </c>
      <c r="B237" s="2">
        <v>0.91666666666666663</v>
      </c>
      <c r="C237">
        <v>0</v>
      </c>
      <c r="D237" s="10">
        <f t="shared" si="3"/>
        <v>0</v>
      </c>
    </row>
    <row r="238" spans="1:4" x14ac:dyDescent="0.25">
      <c r="A238" s="1">
        <v>44109</v>
      </c>
      <c r="B238" s="2">
        <v>0.9375</v>
      </c>
      <c r="C238">
        <v>0</v>
      </c>
      <c r="D238" s="10">
        <f t="shared" si="3"/>
        <v>0</v>
      </c>
    </row>
    <row r="239" spans="1:4" x14ac:dyDescent="0.25">
      <c r="A239" s="1">
        <v>44109</v>
      </c>
      <c r="B239" s="2">
        <v>0.95833333333333337</v>
      </c>
      <c r="C239">
        <v>0</v>
      </c>
      <c r="D239" s="10">
        <f t="shared" si="3"/>
        <v>0</v>
      </c>
    </row>
    <row r="240" spans="1:4" x14ac:dyDescent="0.25">
      <c r="A240" s="1">
        <v>44109</v>
      </c>
      <c r="B240" s="2">
        <v>0.97916666666666663</v>
      </c>
      <c r="C240">
        <v>0</v>
      </c>
      <c r="D240" s="10">
        <f t="shared" si="3"/>
        <v>0</v>
      </c>
    </row>
    <row r="241" spans="1:4" x14ac:dyDescent="0.25">
      <c r="A241" s="1">
        <v>44109</v>
      </c>
      <c r="B241" s="3">
        <v>1</v>
      </c>
      <c r="C241">
        <v>0</v>
      </c>
      <c r="D241" s="10">
        <f t="shared" si="3"/>
        <v>0</v>
      </c>
    </row>
    <row r="242" spans="1:4" x14ac:dyDescent="0.25">
      <c r="A242" s="1">
        <v>44110</v>
      </c>
      <c r="B242" s="2">
        <v>2.0833333333333332E-2</v>
      </c>
      <c r="C242">
        <v>0</v>
      </c>
      <c r="D242" s="10">
        <f t="shared" si="3"/>
        <v>0</v>
      </c>
    </row>
    <row r="243" spans="1:4" x14ac:dyDescent="0.25">
      <c r="A243" s="1">
        <v>44110</v>
      </c>
      <c r="B243" s="2">
        <v>4.1666666666666664E-2</v>
      </c>
      <c r="C243">
        <v>0</v>
      </c>
      <c r="D243" s="10">
        <f t="shared" si="3"/>
        <v>0</v>
      </c>
    </row>
    <row r="244" spans="1:4" x14ac:dyDescent="0.25">
      <c r="A244" s="1">
        <v>44110</v>
      </c>
      <c r="B244" s="2">
        <v>6.25E-2</v>
      </c>
      <c r="C244">
        <v>0</v>
      </c>
      <c r="D244" s="10">
        <f t="shared" si="3"/>
        <v>0</v>
      </c>
    </row>
    <row r="245" spans="1:4" x14ac:dyDescent="0.25">
      <c r="A245" s="1">
        <v>44110</v>
      </c>
      <c r="B245" s="2">
        <v>8.3333333333333329E-2</v>
      </c>
      <c r="C245">
        <v>0</v>
      </c>
      <c r="D245" s="10">
        <f t="shared" si="3"/>
        <v>0</v>
      </c>
    </row>
    <row r="246" spans="1:4" x14ac:dyDescent="0.25">
      <c r="A246" s="1">
        <v>44110</v>
      </c>
      <c r="B246" s="2">
        <v>0.10416666666666667</v>
      </c>
      <c r="C246">
        <v>0</v>
      </c>
      <c r="D246" s="10">
        <f t="shared" si="3"/>
        <v>0</v>
      </c>
    </row>
    <row r="247" spans="1:4" x14ac:dyDescent="0.25">
      <c r="A247" s="1">
        <v>44110</v>
      </c>
      <c r="B247" s="2">
        <v>0.125</v>
      </c>
      <c r="C247">
        <v>0</v>
      </c>
      <c r="D247" s="10">
        <f t="shared" si="3"/>
        <v>0</v>
      </c>
    </row>
    <row r="248" spans="1:4" x14ac:dyDescent="0.25">
      <c r="A248" s="1">
        <v>44110</v>
      </c>
      <c r="B248" s="2">
        <v>0.14583333333333334</v>
      </c>
      <c r="C248">
        <v>0</v>
      </c>
      <c r="D248" s="10">
        <f t="shared" si="3"/>
        <v>0</v>
      </c>
    </row>
    <row r="249" spans="1:4" x14ac:dyDescent="0.25">
      <c r="A249" s="1">
        <v>44110</v>
      </c>
      <c r="B249" s="2">
        <v>0.16666666666666666</v>
      </c>
      <c r="C249">
        <v>0</v>
      </c>
      <c r="D249" s="10">
        <f t="shared" si="3"/>
        <v>0</v>
      </c>
    </row>
    <row r="250" spans="1:4" x14ac:dyDescent="0.25">
      <c r="A250" s="1">
        <v>44110</v>
      </c>
      <c r="B250" s="2">
        <v>0.1875</v>
      </c>
      <c r="C250">
        <v>0</v>
      </c>
      <c r="D250" s="10">
        <f t="shared" si="3"/>
        <v>0</v>
      </c>
    </row>
    <row r="251" spans="1:4" x14ac:dyDescent="0.25">
      <c r="A251" s="1">
        <v>44110</v>
      </c>
      <c r="B251" s="2">
        <v>0.20833333333333334</v>
      </c>
      <c r="C251">
        <v>0</v>
      </c>
      <c r="D251" s="10">
        <f t="shared" si="3"/>
        <v>0</v>
      </c>
    </row>
    <row r="252" spans="1:4" x14ac:dyDescent="0.25">
      <c r="A252" s="1">
        <v>44110</v>
      </c>
      <c r="B252" s="2">
        <v>0.22916666666666666</v>
      </c>
      <c r="C252">
        <v>0</v>
      </c>
      <c r="D252" s="10">
        <f t="shared" si="3"/>
        <v>0</v>
      </c>
    </row>
    <row r="253" spans="1:4" x14ac:dyDescent="0.25">
      <c r="A253" s="1">
        <v>44110</v>
      </c>
      <c r="B253" s="2">
        <v>0.25</v>
      </c>
      <c r="C253">
        <v>0</v>
      </c>
      <c r="D253" s="10">
        <f t="shared" si="3"/>
        <v>0</v>
      </c>
    </row>
    <row r="254" spans="1:4" x14ac:dyDescent="0.25">
      <c r="A254" s="1">
        <v>44110</v>
      </c>
      <c r="B254" s="2">
        <v>0.27083333333333331</v>
      </c>
      <c r="C254">
        <v>106.62</v>
      </c>
      <c r="D254" s="10">
        <f t="shared" si="3"/>
        <v>0.21324000000000001</v>
      </c>
    </row>
    <row r="255" spans="1:4" x14ac:dyDescent="0.25">
      <c r="A255" s="1">
        <v>44110</v>
      </c>
      <c r="B255" s="2">
        <v>0.29166666666666669</v>
      </c>
      <c r="C255">
        <v>1157.92</v>
      </c>
      <c r="D255" s="10">
        <f t="shared" si="3"/>
        <v>2.3158400000000001</v>
      </c>
    </row>
    <row r="256" spans="1:4" x14ac:dyDescent="0.25">
      <c r="A256" s="1">
        <v>44110</v>
      </c>
      <c r="B256" s="2">
        <v>0.3125</v>
      </c>
      <c r="C256">
        <v>2548.8200000000002</v>
      </c>
      <c r="D256" s="10">
        <f t="shared" si="3"/>
        <v>5.0976400000000002</v>
      </c>
    </row>
    <row r="257" spans="1:4" x14ac:dyDescent="0.25">
      <c r="A257" s="1">
        <v>44110</v>
      </c>
      <c r="B257" s="2">
        <v>0.33333333333333331</v>
      </c>
      <c r="C257">
        <v>3239.52</v>
      </c>
      <c r="D257" s="10">
        <f t="shared" si="3"/>
        <v>6.4790400000000004</v>
      </c>
    </row>
    <row r="258" spans="1:4" x14ac:dyDescent="0.25">
      <c r="A258" s="1">
        <v>44110</v>
      </c>
      <c r="B258" s="2">
        <v>0.35416666666666669</v>
      </c>
      <c r="C258">
        <v>3650.9</v>
      </c>
      <c r="D258" s="10">
        <f t="shared" si="3"/>
        <v>7.3018000000000001</v>
      </c>
    </row>
    <row r="259" spans="1:4" x14ac:dyDescent="0.25">
      <c r="A259" s="1">
        <v>44110</v>
      </c>
      <c r="B259" s="2">
        <v>0.375</v>
      </c>
      <c r="C259">
        <v>3962.9</v>
      </c>
      <c r="D259" s="10">
        <f t="shared" ref="D259:D322" si="4">(C259/1000)*2</f>
        <v>7.9258000000000006</v>
      </c>
    </row>
    <row r="260" spans="1:4" x14ac:dyDescent="0.25">
      <c r="A260" s="1">
        <v>44110</v>
      </c>
      <c r="B260" s="2">
        <v>0.39583333333333331</v>
      </c>
      <c r="C260">
        <v>4113.87</v>
      </c>
      <c r="D260" s="10">
        <f t="shared" si="4"/>
        <v>8.2277399999999989</v>
      </c>
    </row>
    <row r="261" spans="1:4" x14ac:dyDescent="0.25">
      <c r="A261" s="1">
        <v>44110</v>
      </c>
      <c r="B261" s="2">
        <v>0.41666666666666669</v>
      </c>
      <c r="C261">
        <v>4134.53</v>
      </c>
      <c r="D261" s="10">
        <f t="shared" si="4"/>
        <v>8.2690599999999996</v>
      </c>
    </row>
    <row r="262" spans="1:4" x14ac:dyDescent="0.25">
      <c r="A262" s="1">
        <v>44110</v>
      </c>
      <c r="B262" s="2">
        <v>0.4375</v>
      </c>
      <c r="C262">
        <v>4139.54</v>
      </c>
      <c r="D262" s="10">
        <f t="shared" si="4"/>
        <v>8.2790800000000004</v>
      </c>
    </row>
    <row r="263" spans="1:4" x14ac:dyDescent="0.25">
      <c r="A263" s="1">
        <v>44110</v>
      </c>
      <c r="B263" s="2">
        <v>0.45833333333333331</v>
      </c>
      <c r="C263">
        <v>4160.68</v>
      </c>
      <c r="D263" s="10">
        <f t="shared" si="4"/>
        <v>8.3213600000000003</v>
      </c>
    </row>
    <row r="264" spans="1:4" x14ac:dyDescent="0.25">
      <c r="A264" s="1">
        <v>44110</v>
      </c>
      <c r="B264" s="2">
        <v>0.47916666666666669</v>
      </c>
      <c r="C264">
        <v>4198.24</v>
      </c>
      <c r="D264" s="10">
        <f t="shared" si="4"/>
        <v>8.3964800000000004</v>
      </c>
    </row>
    <row r="265" spans="1:4" x14ac:dyDescent="0.25">
      <c r="A265" s="1">
        <v>44110</v>
      </c>
      <c r="B265" s="2">
        <v>0.5</v>
      </c>
      <c r="C265">
        <v>4226.8999999999996</v>
      </c>
      <c r="D265" s="10">
        <f t="shared" si="4"/>
        <v>8.4537999999999993</v>
      </c>
    </row>
    <row r="266" spans="1:4" x14ac:dyDescent="0.25">
      <c r="A266" s="1">
        <v>44110</v>
      </c>
      <c r="B266" s="2">
        <v>0.52083333333333337</v>
      </c>
      <c r="C266">
        <v>4186.01</v>
      </c>
      <c r="D266" s="10">
        <f t="shared" si="4"/>
        <v>8.3720200000000009</v>
      </c>
    </row>
    <row r="267" spans="1:4" x14ac:dyDescent="0.25">
      <c r="A267" s="1">
        <v>44110</v>
      </c>
      <c r="B267" s="2">
        <v>0.54166666666666663</v>
      </c>
      <c r="C267">
        <v>4133.75</v>
      </c>
      <c r="D267" s="10">
        <f t="shared" si="4"/>
        <v>8.2675000000000001</v>
      </c>
    </row>
    <row r="268" spans="1:4" x14ac:dyDescent="0.25">
      <c r="A268" s="1">
        <v>44110</v>
      </c>
      <c r="B268" s="2">
        <v>0.5625</v>
      </c>
      <c r="C268">
        <v>4085.05</v>
      </c>
      <c r="D268" s="10">
        <f t="shared" si="4"/>
        <v>8.1700999999999997</v>
      </c>
    </row>
    <row r="269" spans="1:4" x14ac:dyDescent="0.25">
      <c r="A269" s="1">
        <v>44110</v>
      </c>
      <c r="B269" s="2">
        <v>0.58333333333333337</v>
      </c>
      <c r="C269">
        <v>4015.97</v>
      </c>
      <c r="D269" s="10">
        <f t="shared" si="4"/>
        <v>8.0319399999999987</v>
      </c>
    </row>
    <row r="270" spans="1:4" x14ac:dyDescent="0.25">
      <c r="A270" s="1">
        <v>44110</v>
      </c>
      <c r="B270" s="2">
        <v>0.60416666666666663</v>
      </c>
      <c r="C270">
        <v>3908.87</v>
      </c>
      <c r="D270" s="10">
        <f t="shared" si="4"/>
        <v>7.8177399999999997</v>
      </c>
    </row>
    <row r="271" spans="1:4" x14ac:dyDescent="0.25">
      <c r="A271" s="1">
        <v>44110</v>
      </c>
      <c r="B271" s="2">
        <v>0.625</v>
      </c>
      <c r="C271">
        <v>3751.07</v>
      </c>
      <c r="D271" s="10">
        <f t="shared" si="4"/>
        <v>7.5021400000000007</v>
      </c>
    </row>
    <row r="272" spans="1:4" x14ac:dyDescent="0.25">
      <c r="A272" s="1">
        <v>44110</v>
      </c>
      <c r="B272" s="2">
        <v>0.64583333333333337</v>
      </c>
      <c r="C272">
        <v>3550.97</v>
      </c>
      <c r="D272" s="10">
        <f t="shared" si="4"/>
        <v>7.1019399999999999</v>
      </c>
    </row>
    <row r="273" spans="1:4" x14ac:dyDescent="0.25">
      <c r="A273" s="1">
        <v>44110</v>
      </c>
      <c r="B273" s="2">
        <v>0.66666666666666663</v>
      </c>
      <c r="C273">
        <v>3215.38</v>
      </c>
      <c r="D273" s="10">
        <f t="shared" si="4"/>
        <v>6.4307600000000003</v>
      </c>
    </row>
    <row r="274" spans="1:4" x14ac:dyDescent="0.25">
      <c r="A274" s="1">
        <v>44110</v>
      </c>
      <c r="B274" s="2">
        <v>0.6875</v>
      </c>
      <c r="C274">
        <v>2771.82</v>
      </c>
      <c r="D274" s="10">
        <f t="shared" si="4"/>
        <v>5.5436399999999999</v>
      </c>
    </row>
    <row r="275" spans="1:4" x14ac:dyDescent="0.25">
      <c r="A275" s="1">
        <v>44110</v>
      </c>
      <c r="B275" s="2">
        <v>0.70833333333333337</v>
      </c>
      <c r="C275">
        <v>1742.01</v>
      </c>
      <c r="D275" s="10">
        <f t="shared" si="4"/>
        <v>3.4840200000000001</v>
      </c>
    </row>
    <row r="276" spans="1:4" x14ac:dyDescent="0.25">
      <c r="A276" s="1">
        <v>44110</v>
      </c>
      <c r="B276" s="2">
        <v>0.72916666666666663</v>
      </c>
      <c r="C276">
        <v>477.59</v>
      </c>
      <c r="D276" s="10">
        <f t="shared" si="4"/>
        <v>0.95517999999999992</v>
      </c>
    </row>
    <row r="277" spans="1:4" x14ac:dyDescent="0.25">
      <c r="A277" s="1">
        <v>44110</v>
      </c>
      <c r="B277" s="2">
        <v>0.75</v>
      </c>
      <c r="C277">
        <v>16.16</v>
      </c>
      <c r="D277" s="10">
        <f t="shared" si="4"/>
        <v>3.2320000000000002E-2</v>
      </c>
    </row>
    <row r="278" spans="1:4" x14ac:dyDescent="0.25">
      <c r="A278" s="1">
        <v>44110</v>
      </c>
      <c r="B278" s="2">
        <v>0.77083333333333337</v>
      </c>
      <c r="C278">
        <v>0</v>
      </c>
      <c r="D278" s="10">
        <f t="shared" si="4"/>
        <v>0</v>
      </c>
    </row>
    <row r="279" spans="1:4" x14ac:dyDescent="0.25">
      <c r="A279" s="1">
        <v>44110</v>
      </c>
      <c r="B279" s="2">
        <v>0.79166666666666663</v>
      </c>
      <c r="C279">
        <v>0</v>
      </c>
      <c r="D279" s="10">
        <f t="shared" si="4"/>
        <v>0</v>
      </c>
    </row>
    <row r="280" spans="1:4" x14ac:dyDescent="0.25">
      <c r="A280" s="1">
        <v>44110</v>
      </c>
      <c r="B280" s="2">
        <v>0.8125</v>
      </c>
      <c r="C280">
        <v>0</v>
      </c>
      <c r="D280" s="10">
        <f t="shared" si="4"/>
        <v>0</v>
      </c>
    </row>
    <row r="281" spans="1:4" x14ac:dyDescent="0.25">
      <c r="A281" s="1">
        <v>44110</v>
      </c>
      <c r="B281" s="2">
        <v>0.83333333333333337</v>
      </c>
      <c r="C281">
        <v>0</v>
      </c>
      <c r="D281" s="10">
        <f t="shared" si="4"/>
        <v>0</v>
      </c>
    </row>
    <row r="282" spans="1:4" x14ac:dyDescent="0.25">
      <c r="A282" s="1">
        <v>44110</v>
      </c>
      <c r="B282" s="2">
        <v>0.85416666666666663</v>
      </c>
      <c r="C282">
        <v>0</v>
      </c>
      <c r="D282" s="10">
        <f t="shared" si="4"/>
        <v>0</v>
      </c>
    </row>
    <row r="283" spans="1:4" x14ac:dyDescent="0.25">
      <c r="A283" s="1">
        <v>44110</v>
      </c>
      <c r="B283" s="2">
        <v>0.875</v>
      </c>
      <c r="C283">
        <v>0</v>
      </c>
      <c r="D283" s="10">
        <f t="shared" si="4"/>
        <v>0</v>
      </c>
    </row>
    <row r="284" spans="1:4" x14ac:dyDescent="0.25">
      <c r="A284" s="1">
        <v>44110</v>
      </c>
      <c r="B284" s="2">
        <v>0.89583333333333337</v>
      </c>
      <c r="C284">
        <v>0</v>
      </c>
      <c r="D284" s="10">
        <f t="shared" si="4"/>
        <v>0</v>
      </c>
    </row>
    <row r="285" spans="1:4" x14ac:dyDescent="0.25">
      <c r="A285" s="1">
        <v>44110</v>
      </c>
      <c r="B285" s="2">
        <v>0.91666666666666663</v>
      </c>
      <c r="C285">
        <v>0</v>
      </c>
      <c r="D285" s="10">
        <f t="shared" si="4"/>
        <v>0</v>
      </c>
    </row>
    <row r="286" spans="1:4" x14ac:dyDescent="0.25">
      <c r="A286" s="1">
        <v>44110</v>
      </c>
      <c r="B286" s="2">
        <v>0.9375</v>
      </c>
      <c r="C286">
        <v>0</v>
      </c>
      <c r="D286" s="10">
        <f t="shared" si="4"/>
        <v>0</v>
      </c>
    </row>
    <row r="287" spans="1:4" x14ac:dyDescent="0.25">
      <c r="A287" s="1">
        <v>44110</v>
      </c>
      <c r="B287" s="2">
        <v>0.95833333333333337</v>
      </c>
      <c r="C287">
        <v>0</v>
      </c>
      <c r="D287" s="10">
        <f t="shared" si="4"/>
        <v>0</v>
      </c>
    </row>
    <row r="288" spans="1:4" x14ac:dyDescent="0.25">
      <c r="A288" s="1">
        <v>44110</v>
      </c>
      <c r="B288" s="2">
        <v>0.97916666666666663</v>
      </c>
      <c r="C288">
        <v>0</v>
      </c>
      <c r="D288" s="10">
        <f t="shared" si="4"/>
        <v>0</v>
      </c>
    </row>
    <row r="289" spans="1:4" x14ac:dyDescent="0.25">
      <c r="A289" s="1">
        <v>44110</v>
      </c>
      <c r="B289" s="3">
        <v>1</v>
      </c>
      <c r="C289">
        <v>0</v>
      </c>
      <c r="D289" s="10">
        <f t="shared" si="4"/>
        <v>0</v>
      </c>
    </row>
    <row r="290" spans="1:4" x14ac:dyDescent="0.25">
      <c r="A290" s="1">
        <v>44111</v>
      </c>
      <c r="B290" s="2">
        <v>2.0833333333333332E-2</v>
      </c>
      <c r="C290">
        <v>0</v>
      </c>
      <c r="D290" s="10">
        <f t="shared" si="4"/>
        <v>0</v>
      </c>
    </row>
    <row r="291" spans="1:4" x14ac:dyDescent="0.25">
      <c r="A291" s="1">
        <v>44111</v>
      </c>
      <c r="B291" s="2">
        <v>4.1666666666666664E-2</v>
      </c>
      <c r="C291">
        <v>0</v>
      </c>
      <c r="D291" s="10">
        <f t="shared" si="4"/>
        <v>0</v>
      </c>
    </row>
    <row r="292" spans="1:4" x14ac:dyDescent="0.25">
      <c r="A292" s="1">
        <v>44111</v>
      </c>
      <c r="B292" s="2">
        <v>6.25E-2</v>
      </c>
      <c r="C292">
        <v>0</v>
      </c>
      <c r="D292" s="10">
        <f t="shared" si="4"/>
        <v>0</v>
      </c>
    </row>
    <row r="293" spans="1:4" x14ac:dyDescent="0.25">
      <c r="A293" s="1">
        <v>44111</v>
      </c>
      <c r="B293" s="2">
        <v>8.3333333333333329E-2</v>
      </c>
      <c r="C293">
        <v>0</v>
      </c>
      <c r="D293" s="10">
        <f t="shared" si="4"/>
        <v>0</v>
      </c>
    </row>
    <row r="294" spans="1:4" x14ac:dyDescent="0.25">
      <c r="A294" s="1">
        <v>44111</v>
      </c>
      <c r="B294" s="2">
        <v>0.10416666666666667</v>
      </c>
      <c r="C294">
        <v>0</v>
      </c>
      <c r="D294" s="10">
        <f t="shared" si="4"/>
        <v>0</v>
      </c>
    </row>
    <row r="295" spans="1:4" x14ac:dyDescent="0.25">
      <c r="A295" s="1">
        <v>44111</v>
      </c>
      <c r="B295" s="2">
        <v>0.125</v>
      </c>
      <c r="C295">
        <v>0</v>
      </c>
      <c r="D295" s="10">
        <f t="shared" si="4"/>
        <v>0</v>
      </c>
    </row>
    <row r="296" spans="1:4" x14ac:dyDescent="0.25">
      <c r="A296" s="1">
        <v>44111</v>
      </c>
      <c r="B296" s="2">
        <v>0.14583333333333334</v>
      </c>
      <c r="C296">
        <v>0</v>
      </c>
      <c r="D296" s="10">
        <f t="shared" si="4"/>
        <v>0</v>
      </c>
    </row>
    <row r="297" spans="1:4" x14ac:dyDescent="0.25">
      <c r="A297" s="1">
        <v>44111</v>
      </c>
      <c r="B297" s="2">
        <v>0.16666666666666666</v>
      </c>
      <c r="C297">
        <v>0</v>
      </c>
      <c r="D297" s="10">
        <f t="shared" si="4"/>
        <v>0</v>
      </c>
    </row>
    <row r="298" spans="1:4" x14ac:dyDescent="0.25">
      <c r="A298" s="1">
        <v>44111</v>
      </c>
      <c r="B298" s="2">
        <v>0.1875</v>
      </c>
      <c r="C298">
        <v>0</v>
      </c>
      <c r="D298" s="10">
        <f t="shared" si="4"/>
        <v>0</v>
      </c>
    </row>
    <row r="299" spans="1:4" x14ac:dyDescent="0.25">
      <c r="A299" s="1">
        <v>44111</v>
      </c>
      <c r="B299" s="2">
        <v>0.20833333333333334</v>
      </c>
      <c r="C299">
        <v>0</v>
      </c>
      <c r="D299" s="10">
        <f t="shared" si="4"/>
        <v>0</v>
      </c>
    </row>
    <row r="300" spans="1:4" x14ac:dyDescent="0.25">
      <c r="A300" s="1">
        <v>44111</v>
      </c>
      <c r="B300" s="2">
        <v>0.22916666666666666</v>
      </c>
      <c r="C300">
        <v>0</v>
      </c>
      <c r="D300" s="10">
        <f t="shared" si="4"/>
        <v>0</v>
      </c>
    </row>
    <row r="301" spans="1:4" x14ac:dyDescent="0.25">
      <c r="A301" s="1">
        <v>44111</v>
      </c>
      <c r="B301" s="2">
        <v>0.25</v>
      </c>
      <c r="C301">
        <v>0</v>
      </c>
      <c r="D301" s="10">
        <f t="shared" si="4"/>
        <v>0</v>
      </c>
    </row>
    <row r="302" spans="1:4" x14ac:dyDescent="0.25">
      <c r="A302" s="1">
        <v>44111</v>
      </c>
      <c r="B302" s="2">
        <v>0.27083333333333331</v>
      </c>
      <c r="C302">
        <v>99.17</v>
      </c>
      <c r="D302" s="10">
        <f t="shared" si="4"/>
        <v>0.19834000000000002</v>
      </c>
    </row>
    <row r="303" spans="1:4" x14ac:dyDescent="0.25">
      <c r="A303" s="1">
        <v>44111</v>
      </c>
      <c r="B303" s="2">
        <v>0.29166666666666669</v>
      </c>
      <c r="C303">
        <v>1080.25</v>
      </c>
      <c r="D303" s="10">
        <f t="shared" si="4"/>
        <v>2.1604999999999999</v>
      </c>
    </row>
    <row r="304" spans="1:4" x14ac:dyDescent="0.25">
      <c r="A304" s="1">
        <v>44111</v>
      </c>
      <c r="B304" s="2">
        <v>0.3125</v>
      </c>
      <c r="C304">
        <v>2453.62</v>
      </c>
      <c r="D304" s="10">
        <f t="shared" si="4"/>
        <v>4.9072399999999998</v>
      </c>
    </row>
    <row r="305" spans="1:4" x14ac:dyDescent="0.25">
      <c r="A305" s="1">
        <v>44111</v>
      </c>
      <c r="B305" s="2">
        <v>0.33333333333333331</v>
      </c>
      <c r="C305">
        <v>3186.47</v>
      </c>
      <c r="D305" s="10">
        <f t="shared" si="4"/>
        <v>6.3729399999999998</v>
      </c>
    </row>
    <row r="306" spans="1:4" x14ac:dyDescent="0.25">
      <c r="A306" s="1">
        <v>44111</v>
      </c>
      <c r="B306" s="2">
        <v>0.35416666666666669</v>
      </c>
      <c r="C306">
        <v>3618.38</v>
      </c>
      <c r="D306" s="10">
        <f t="shared" si="4"/>
        <v>7.2367600000000003</v>
      </c>
    </row>
    <row r="307" spans="1:4" x14ac:dyDescent="0.25">
      <c r="A307" s="1">
        <v>44111</v>
      </c>
      <c r="B307" s="2">
        <v>0.375</v>
      </c>
      <c r="C307">
        <v>3858.81</v>
      </c>
      <c r="D307" s="10">
        <f t="shared" si="4"/>
        <v>7.7176200000000001</v>
      </c>
    </row>
    <row r="308" spans="1:4" x14ac:dyDescent="0.25">
      <c r="A308" s="1">
        <v>44111</v>
      </c>
      <c r="B308" s="2">
        <v>0.39583333333333331</v>
      </c>
      <c r="C308">
        <v>3971.91</v>
      </c>
      <c r="D308" s="10">
        <f t="shared" si="4"/>
        <v>7.9438199999999997</v>
      </c>
    </row>
    <row r="309" spans="1:4" x14ac:dyDescent="0.25">
      <c r="A309" s="1">
        <v>44111</v>
      </c>
      <c r="B309" s="2">
        <v>0.41666666666666669</v>
      </c>
      <c r="C309">
        <v>4024.21</v>
      </c>
      <c r="D309" s="10">
        <f t="shared" si="4"/>
        <v>8.0484200000000001</v>
      </c>
    </row>
    <row r="310" spans="1:4" x14ac:dyDescent="0.25">
      <c r="A310" s="1">
        <v>44111</v>
      </c>
      <c r="B310" s="2">
        <v>0.4375</v>
      </c>
      <c r="C310">
        <v>4097.6899999999996</v>
      </c>
      <c r="D310" s="10">
        <f t="shared" si="4"/>
        <v>8.1953799999999983</v>
      </c>
    </row>
    <row r="311" spans="1:4" x14ac:dyDescent="0.25">
      <c r="A311" s="1">
        <v>44111</v>
      </c>
      <c r="B311" s="2">
        <v>0.45833333333333331</v>
      </c>
      <c r="C311">
        <v>4139.0600000000004</v>
      </c>
      <c r="D311" s="10">
        <f t="shared" si="4"/>
        <v>8.2781200000000013</v>
      </c>
    </row>
    <row r="312" spans="1:4" x14ac:dyDescent="0.25">
      <c r="A312" s="1">
        <v>44111</v>
      </c>
      <c r="B312" s="2">
        <v>0.47916666666666669</v>
      </c>
      <c r="C312">
        <v>4162.83</v>
      </c>
      <c r="D312" s="10">
        <f t="shared" si="4"/>
        <v>8.3256599999999992</v>
      </c>
    </row>
    <row r="313" spans="1:4" x14ac:dyDescent="0.25">
      <c r="A313" s="1">
        <v>44111</v>
      </c>
      <c r="B313" s="2">
        <v>0.5</v>
      </c>
      <c r="C313">
        <v>4144.5200000000004</v>
      </c>
      <c r="D313" s="10">
        <f t="shared" si="4"/>
        <v>8.2890400000000017</v>
      </c>
    </row>
    <row r="314" spans="1:4" x14ac:dyDescent="0.25">
      <c r="A314" s="1">
        <v>44111</v>
      </c>
      <c r="B314" s="2">
        <v>0.52083333333333337</v>
      </c>
      <c r="C314">
        <v>4132.9399999999996</v>
      </c>
      <c r="D314" s="10">
        <f t="shared" si="4"/>
        <v>8.2658799999999992</v>
      </c>
    </row>
    <row r="315" spans="1:4" x14ac:dyDescent="0.25">
      <c r="A315" s="1">
        <v>44111</v>
      </c>
      <c r="B315" s="2">
        <v>0.54166666666666663</v>
      </c>
      <c r="C315">
        <v>4102.8999999999996</v>
      </c>
      <c r="D315" s="10">
        <f t="shared" si="4"/>
        <v>8.2058</v>
      </c>
    </row>
    <row r="316" spans="1:4" x14ac:dyDescent="0.25">
      <c r="A316" s="1">
        <v>44111</v>
      </c>
      <c r="B316" s="2">
        <v>0.5625</v>
      </c>
      <c r="C316">
        <v>4065.59</v>
      </c>
      <c r="D316" s="10">
        <f t="shared" si="4"/>
        <v>8.1311800000000005</v>
      </c>
    </row>
    <row r="317" spans="1:4" x14ac:dyDescent="0.25">
      <c r="A317" s="1">
        <v>44111</v>
      </c>
      <c r="B317" s="2">
        <v>0.58333333333333337</v>
      </c>
      <c r="C317">
        <v>4108.04</v>
      </c>
      <c r="D317" s="10">
        <f t="shared" si="4"/>
        <v>8.2160799999999998</v>
      </c>
    </row>
    <row r="318" spans="1:4" x14ac:dyDescent="0.25">
      <c r="A318" s="1">
        <v>44111</v>
      </c>
      <c r="B318" s="2">
        <v>0.60416666666666663</v>
      </c>
      <c r="C318">
        <v>4136.3599999999997</v>
      </c>
      <c r="D318" s="10">
        <f t="shared" si="4"/>
        <v>8.2727199999999996</v>
      </c>
    </row>
    <row r="319" spans="1:4" x14ac:dyDescent="0.25">
      <c r="A319" s="1">
        <v>44111</v>
      </c>
      <c r="B319" s="2">
        <v>0.625</v>
      </c>
      <c r="C319">
        <v>3969.19</v>
      </c>
      <c r="D319" s="10">
        <f t="shared" si="4"/>
        <v>7.9383800000000004</v>
      </c>
    </row>
    <row r="320" spans="1:4" x14ac:dyDescent="0.25">
      <c r="A320" s="1">
        <v>44111</v>
      </c>
      <c r="B320" s="2">
        <v>0.64583333333333337</v>
      </c>
      <c r="C320">
        <v>3696.76</v>
      </c>
      <c r="D320" s="10">
        <f t="shared" si="4"/>
        <v>7.3935200000000005</v>
      </c>
    </row>
    <row r="321" spans="1:4" x14ac:dyDescent="0.25">
      <c r="A321" s="1">
        <v>44111</v>
      </c>
      <c r="B321" s="2">
        <v>0.66666666666666663</v>
      </c>
      <c r="C321">
        <v>3276.03</v>
      </c>
      <c r="D321" s="10">
        <f t="shared" si="4"/>
        <v>6.55206</v>
      </c>
    </row>
    <row r="322" spans="1:4" x14ac:dyDescent="0.25">
      <c r="A322" s="1">
        <v>44111</v>
      </c>
      <c r="B322" s="2">
        <v>0.6875</v>
      </c>
      <c r="C322">
        <v>2712.36</v>
      </c>
      <c r="D322" s="10">
        <f t="shared" si="4"/>
        <v>5.4247200000000007</v>
      </c>
    </row>
    <row r="323" spans="1:4" x14ac:dyDescent="0.25">
      <c r="A323" s="1">
        <v>44111</v>
      </c>
      <c r="B323" s="2">
        <v>0.70833333333333337</v>
      </c>
      <c r="C323">
        <v>1666.16</v>
      </c>
      <c r="D323" s="10">
        <f t="shared" ref="D323:D386" si="5">(C323/1000)*2</f>
        <v>3.3323200000000002</v>
      </c>
    </row>
    <row r="324" spans="1:4" x14ac:dyDescent="0.25">
      <c r="A324" s="1">
        <v>44111</v>
      </c>
      <c r="B324" s="2">
        <v>0.72916666666666663</v>
      </c>
      <c r="C324">
        <v>442.08</v>
      </c>
      <c r="D324" s="10">
        <f t="shared" si="5"/>
        <v>0.88415999999999995</v>
      </c>
    </row>
    <row r="325" spans="1:4" x14ac:dyDescent="0.25">
      <c r="A325" s="1">
        <v>44111</v>
      </c>
      <c r="B325" s="2">
        <v>0.75</v>
      </c>
      <c r="C325">
        <v>14.33</v>
      </c>
      <c r="D325" s="10">
        <f t="shared" si="5"/>
        <v>2.8660000000000001E-2</v>
      </c>
    </row>
    <row r="326" spans="1:4" x14ac:dyDescent="0.25">
      <c r="A326" s="1">
        <v>44111</v>
      </c>
      <c r="B326" s="2">
        <v>0.77083333333333337</v>
      </c>
      <c r="C326">
        <v>0</v>
      </c>
      <c r="D326" s="10">
        <f t="shared" si="5"/>
        <v>0</v>
      </c>
    </row>
    <row r="327" spans="1:4" x14ac:dyDescent="0.25">
      <c r="A327" s="1">
        <v>44111</v>
      </c>
      <c r="B327" s="2">
        <v>0.79166666666666663</v>
      </c>
      <c r="C327">
        <v>0</v>
      </c>
      <c r="D327" s="10">
        <f t="shared" si="5"/>
        <v>0</v>
      </c>
    </row>
    <row r="328" spans="1:4" x14ac:dyDescent="0.25">
      <c r="A328" s="1">
        <v>44111</v>
      </c>
      <c r="B328" s="2">
        <v>0.8125</v>
      </c>
      <c r="C328">
        <v>0</v>
      </c>
      <c r="D328" s="10">
        <f t="shared" si="5"/>
        <v>0</v>
      </c>
    </row>
    <row r="329" spans="1:4" x14ac:dyDescent="0.25">
      <c r="A329" s="1">
        <v>44111</v>
      </c>
      <c r="B329" s="2">
        <v>0.83333333333333337</v>
      </c>
      <c r="C329">
        <v>0</v>
      </c>
      <c r="D329" s="10">
        <f t="shared" si="5"/>
        <v>0</v>
      </c>
    </row>
    <row r="330" spans="1:4" x14ac:dyDescent="0.25">
      <c r="A330" s="1">
        <v>44111</v>
      </c>
      <c r="B330" s="2">
        <v>0.85416666666666663</v>
      </c>
      <c r="C330">
        <v>0</v>
      </c>
      <c r="D330" s="10">
        <f t="shared" si="5"/>
        <v>0</v>
      </c>
    </row>
    <row r="331" spans="1:4" x14ac:dyDescent="0.25">
      <c r="A331" s="1">
        <v>44111</v>
      </c>
      <c r="B331" s="2">
        <v>0.875</v>
      </c>
      <c r="C331">
        <v>0</v>
      </c>
      <c r="D331" s="10">
        <f t="shared" si="5"/>
        <v>0</v>
      </c>
    </row>
    <row r="332" spans="1:4" x14ac:dyDescent="0.25">
      <c r="A332" s="1">
        <v>44111</v>
      </c>
      <c r="B332" s="2">
        <v>0.89583333333333337</v>
      </c>
      <c r="C332">
        <v>0</v>
      </c>
      <c r="D332" s="10">
        <f t="shared" si="5"/>
        <v>0</v>
      </c>
    </row>
    <row r="333" spans="1:4" x14ac:dyDescent="0.25">
      <c r="A333" s="1">
        <v>44111</v>
      </c>
      <c r="B333" s="2">
        <v>0.91666666666666663</v>
      </c>
      <c r="C333">
        <v>0</v>
      </c>
      <c r="D333" s="10">
        <f t="shared" si="5"/>
        <v>0</v>
      </c>
    </row>
    <row r="334" spans="1:4" x14ac:dyDescent="0.25">
      <c r="A334" s="1">
        <v>44111</v>
      </c>
      <c r="B334" s="2">
        <v>0.9375</v>
      </c>
      <c r="C334">
        <v>0</v>
      </c>
      <c r="D334" s="10">
        <f t="shared" si="5"/>
        <v>0</v>
      </c>
    </row>
    <row r="335" spans="1:4" x14ac:dyDescent="0.25">
      <c r="A335" s="1">
        <v>44111</v>
      </c>
      <c r="B335" s="2">
        <v>0.95833333333333337</v>
      </c>
      <c r="C335">
        <v>0</v>
      </c>
      <c r="D335" s="10">
        <f t="shared" si="5"/>
        <v>0</v>
      </c>
    </row>
    <row r="336" spans="1:4" x14ac:dyDescent="0.25">
      <c r="A336" s="1">
        <v>44111</v>
      </c>
      <c r="B336" s="2">
        <v>0.97916666666666663</v>
      </c>
      <c r="C336">
        <v>0</v>
      </c>
      <c r="D336" s="10">
        <f t="shared" si="5"/>
        <v>0</v>
      </c>
    </row>
    <row r="337" spans="1:4" x14ac:dyDescent="0.25">
      <c r="A337" s="1">
        <v>44111</v>
      </c>
      <c r="B337" s="3">
        <v>1</v>
      </c>
      <c r="C337">
        <v>0</v>
      </c>
      <c r="D337" s="10">
        <f t="shared" si="5"/>
        <v>0</v>
      </c>
    </row>
    <row r="338" spans="1:4" x14ac:dyDescent="0.25">
      <c r="A338" s="1">
        <v>44112</v>
      </c>
      <c r="B338" s="2">
        <v>2.0833333333333332E-2</v>
      </c>
      <c r="C338">
        <v>0</v>
      </c>
      <c r="D338" s="10">
        <f t="shared" si="5"/>
        <v>0</v>
      </c>
    </row>
    <row r="339" spans="1:4" x14ac:dyDescent="0.25">
      <c r="A339" s="1">
        <v>44112</v>
      </c>
      <c r="B339" s="2">
        <v>4.1666666666666664E-2</v>
      </c>
      <c r="C339">
        <v>0</v>
      </c>
      <c r="D339" s="10">
        <f t="shared" si="5"/>
        <v>0</v>
      </c>
    </row>
    <row r="340" spans="1:4" x14ac:dyDescent="0.25">
      <c r="A340" s="1">
        <v>44112</v>
      </c>
      <c r="B340" s="2">
        <v>6.25E-2</v>
      </c>
      <c r="C340">
        <v>0</v>
      </c>
      <c r="D340" s="10">
        <f t="shared" si="5"/>
        <v>0</v>
      </c>
    </row>
    <row r="341" spans="1:4" x14ac:dyDescent="0.25">
      <c r="A341" s="1">
        <v>44112</v>
      </c>
      <c r="B341" s="2">
        <v>8.3333333333333329E-2</v>
      </c>
      <c r="C341">
        <v>0</v>
      </c>
      <c r="D341" s="10">
        <f t="shared" si="5"/>
        <v>0</v>
      </c>
    </row>
    <row r="342" spans="1:4" x14ac:dyDescent="0.25">
      <c r="A342" s="1">
        <v>44112</v>
      </c>
      <c r="B342" s="2">
        <v>0.10416666666666667</v>
      </c>
      <c r="C342">
        <v>0</v>
      </c>
      <c r="D342" s="10">
        <f t="shared" si="5"/>
        <v>0</v>
      </c>
    </row>
    <row r="343" spans="1:4" x14ac:dyDescent="0.25">
      <c r="A343" s="1">
        <v>44112</v>
      </c>
      <c r="B343" s="2">
        <v>0.125</v>
      </c>
      <c r="C343">
        <v>0</v>
      </c>
      <c r="D343" s="10">
        <f t="shared" si="5"/>
        <v>0</v>
      </c>
    </row>
    <row r="344" spans="1:4" x14ac:dyDescent="0.25">
      <c r="A344" s="1">
        <v>44112</v>
      </c>
      <c r="B344" s="2">
        <v>0.14583333333333334</v>
      </c>
      <c r="C344">
        <v>0</v>
      </c>
      <c r="D344" s="10">
        <f t="shared" si="5"/>
        <v>0</v>
      </c>
    </row>
    <row r="345" spans="1:4" x14ac:dyDescent="0.25">
      <c r="A345" s="1">
        <v>44112</v>
      </c>
      <c r="B345" s="2">
        <v>0.16666666666666666</v>
      </c>
      <c r="C345">
        <v>0</v>
      </c>
      <c r="D345" s="10">
        <f t="shared" si="5"/>
        <v>0</v>
      </c>
    </row>
    <row r="346" spans="1:4" x14ac:dyDescent="0.25">
      <c r="A346" s="1">
        <v>44112</v>
      </c>
      <c r="B346" s="2">
        <v>0.1875</v>
      </c>
      <c r="C346">
        <v>0</v>
      </c>
      <c r="D346" s="10">
        <f t="shared" si="5"/>
        <v>0</v>
      </c>
    </row>
    <row r="347" spans="1:4" x14ac:dyDescent="0.25">
      <c r="A347" s="1">
        <v>44112</v>
      </c>
      <c r="B347" s="2">
        <v>0.20833333333333334</v>
      </c>
      <c r="C347">
        <v>0</v>
      </c>
      <c r="D347" s="10">
        <f t="shared" si="5"/>
        <v>0</v>
      </c>
    </row>
    <row r="348" spans="1:4" x14ac:dyDescent="0.25">
      <c r="A348" s="1">
        <v>44112</v>
      </c>
      <c r="B348" s="2">
        <v>0.22916666666666666</v>
      </c>
      <c r="C348">
        <v>0</v>
      </c>
      <c r="D348" s="10">
        <f t="shared" si="5"/>
        <v>0</v>
      </c>
    </row>
    <row r="349" spans="1:4" x14ac:dyDescent="0.25">
      <c r="A349" s="1">
        <v>44112</v>
      </c>
      <c r="B349" s="2">
        <v>0.25</v>
      </c>
      <c r="C349">
        <v>0</v>
      </c>
      <c r="D349" s="10">
        <f t="shared" si="5"/>
        <v>0</v>
      </c>
    </row>
    <row r="350" spans="1:4" x14ac:dyDescent="0.25">
      <c r="A350" s="1">
        <v>44112</v>
      </c>
      <c r="B350" s="2">
        <v>0.27083333333333331</v>
      </c>
      <c r="C350">
        <v>95.66</v>
      </c>
      <c r="D350" s="10">
        <f t="shared" si="5"/>
        <v>0.19131999999999999</v>
      </c>
    </row>
    <row r="351" spans="1:4" x14ac:dyDescent="0.25">
      <c r="A351" s="1">
        <v>44112</v>
      </c>
      <c r="B351" s="2">
        <v>0.29166666666666669</v>
      </c>
      <c r="C351">
        <v>1088.43</v>
      </c>
      <c r="D351" s="10">
        <f t="shared" si="5"/>
        <v>2.17686</v>
      </c>
    </row>
    <row r="352" spans="1:4" x14ac:dyDescent="0.25">
      <c r="A352" s="1">
        <v>44112</v>
      </c>
      <c r="B352" s="2">
        <v>0.3125</v>
      </c>
      <c r="C352">
        <v>2430.7800000000002</v>
      </c>
      <c r="D352" s="10">
        <f t="shared" si="5"/>
        <v>4.8615600000000008</v>
      </c>
    </row>
    <row r="353" spans="1:4" x14ac:dyDescent="0.25">
      <c r="A353" s="1">
        <v>44112</v>
      </c>
      <c r="B353" s="2">
        <v>0.33333333333333331</v>
      </c>
      <c r="C353">
        <v>3175.88</v>
      </c>
      <c r="D353" s="10">
        <f t="shared" si="5"/>
        <v>6.3517600000000005</v>
      </c>
    </row>
    <row r="354" spans="1:4" x14ac:dyDescent="0.25">
      <c r="A354" s="1">
        <v>44112</v>
      </c>
      <c r="B354" s="2">
        <v>0.35416666666666669</v>
      </c>
      <c r="C354">
        <v>3574.91</v>
      </c>
      <c r="D354" s="10">
        <f t="shared" si="5"/>
        <v>7.1498200000000001</v>
      </c>
    </row>
    <row r="355" spans="1:4" x14ac:dyDescent="0.25">
      <c r="A355" s="1">
        <v>44112</v>
      </c>
      <c r="B355" s="2">
        <v>0.375</v>
      </c>
      <c r="C355">
        <v>3778.18</v>
      </c>
      <c r="D355" s="10">
        <f t="shared" si="5"/>
        <v>7.5563599999999997</v>
      </c>
    </row>
    <row r="356" spans="1:4" x14ac:dyDescent="0.25">
      <c r="A356" s="1">
        <v>44112</v>
      </c>
      <c r="B356" s="2">
        <v>0.39583333333333331</v>
      </c>
      <c r="C356">
        <v>3981.05</v>
      </c>
      <c r="D356" s="10">
        <f t="shared" si="5"/>
        <v>7.9621000000000004</v>
      </c>
    </row>
    <row r="357" spans="1:4" x14ac:dyDescent="0.25">
      <c r="A357" s="1">
        <v>44112</v>
      </c>
      <c r="B357" s="2">
        <v>0.41666666666666669</v>
      </c>
      <c r="C357">
        <v>4207.51</v>
      </c>
      <c r="D357" s="10">
        <f t="shared" si="5"/>
        <v>8.4150200000000002</v>
      </c>
    </row>
    <row r="358" spans="1:4" x14ac:dyDescent="0.25">
      <c r="A358" s="1">
        <v>44112</v>
      </c>
      <c r="B358" s="2">
        <v>0.4375</v>
      </c>
      <c r="C358">
        <v>4276.68</v>
      </c>
      <c r="D358" s="10">
        <f t="shared" si="5"/>
        <v>8.5533600000000014</v>
      </c>
    </row>
    <row r="359" spans="1:4" x14ac:dyDescent="0.25">
      <c r="A359" s="1">
        <v>44112</v>
      </c>
      <c r="B359" s="2">
        <v>0.45833333333333331</v>
      </c>
      <c r="C359">
        <v>4264.6499999999996</v>
      </c>
      <c r="D359" s="10">
        <f t="shared" si="5"/>
        <v>8.5292999999999992</v>
      </c>
    </row>
    <row r="360" spans="1:4" x14ac:dyDescent="0.25">
      <c r="A360" s="1">
        <v>44112</v>
      </c>
      <c r="B360" s="2">
        <v>0.47916666666666669</v>
      </c>
      <c r="C360">
        <v>4228.8599999999997</v>
      </c>
      <c r="D360" s="10">
        <f t="shared" si="5"/>
        <v>8.4577200000000001</v>
      </c>
    </row>
    <row r="361" spans="1:4" x14ac:dyDescent="0.25">
      <c r="A361" s="1">
        <v>44112</v>
      </c>
      <c r="B361" s="2">
        <v>0.5</v>
      </c>
      <c r="C361">
        <v>4198.4799999999996</v>
      </c>
      <c r="D361" s="10">
        <f t="shared" si="5"/>
        <v>8.39696</v>
      </c>
    </row>
    <row r="362" spans="1:4" x14ac:dyDescent="0.25">
      <c r="A362" s="1">
        <v>44112</v>
      </c>
      <c r="B362" s="2">
        <v>0.52083333333333337</v>
      </c>
      <c r="C362">
        <v>4172.79</v>
      </c>
      <c r="D362" s="10">
        <f t="shared" si="5"/>
        <v>8.34558</v>
      </c>
    </row>
    <row r="363" spans="1:4" x14ac:dyDescent="0.25">
      <c r="A363" s="1">
        <v>44112</v>
      </c>
      <c r="B363" s="2">
        <v>0.54166666666666663</v>
      </c>
      <c r="C363">
        <v>4118.7700000000004</v>
      </c>
      <c r="D363" s="10">
        <f t="shared" si="5"/>
        <v>8.237540000000001</v>
      </c>
    </row>
    <row r="364" spans="1:4" x14ac:dyDescent="0.25">
      <c r="A364" s="1">
        <v>44112</v>
      </c>
      <c r="B364" s="2">
        <v>0.5625</v>
      </c>
      <c r="C364">
        <v>4084.93</v>
      </c>
      <c r="D364" s="10">
        <f t="shared" si="5"/>
        <v>8.1698599999999999</v>
      </c>
    </row>
    <row r="365" spans="1:4" x14ac:dyDescent="0.25">
      <c r="A365" s="1">
        <v>44112</v>
      </c>
      <c r="B365" s="2">
        <v>0.58333333333333337</v>
      </c>
      <c r="C365">
        <v>4152.55</v>
      </c>
      <c r="D365" s="10">
        <f t="shared" si="5"/>
        <v>8.3050999999999995</v>
      </c>
    </row>
    <row r="366" spans="1:4" x14ac:dyDescent="0.25">
      <c r="A366" s="1">
        <v>44112</v>
      </c>
      <c r="B366" s="2">
        <v>0.60416666666666663</v>
      </c>
      <c r="C366">
        <v>4252.2299999999996</v>
      </c>
      <c r="D366" s="10">
        <f t="shared" si="5"/>
        <v>8.5044599999999999</v>
      </c>
    </row>
    <row r="367" spans="1:4" x14ac:dyDescent="0.25">
      <c r="A367" s="1">
        <v>44112</v>
      </c>
      <c r="B367" s="2">
        <v>0.625</v>
      </c>
      <c r="C367">
        <v>3953</v>
      </c>
      <c r="D367" s="10">
        <f t="shared" si="5"/>
        <v>7.9059999999999997</v>
      </c>
    </row>
    <row r="368" spans="1:4" x14ac:dyDescent="0.25">
      <c r="A368" s="1">
        <v>44112</v>
      </c>
      <c r="B368" s="2">
        <v>0.64583333333333337</v>
      </c>
      <c r="C368">
        <v>3553.7</v>
      </c>
      <c r="D368" s="10">
        <f t="shared" si="5"/>
        <v>7.1073999999999993</v>
      </c>
    </row>
    <row r="369" spans="1:4" x14ac:dyDescent="0.25">
      <c r="A369" s="1">
        <v>44112</v>
      </c>
      <c r="B369" s="2">
        <v>0.66666666666666663</v>
      </c>
      <c r="C369">
        <v>3190.19</v>
      </c>
      <c r="D369" s="10">
        <f t="shared" si="5"/>
        <v>6.3803799999999997</v>
      </c>
    </row>
    <row r="370" spans="1:4" x14ac:dyDescent="0.25">
      <c r="A370" s="1">
        <v>44112</v>
      </c>
      <c r="B370" s="2">
        <v>0.6875</v>
      </c>
      <c r="C370">
        <v>2681.88</v>
      </c>
      <c r="D370" s="10">
        <f t="shared" si="5"/>
        <v>5.3637600000000001</v>
      </c>
    </row>
    <row r="371" spans="1:4" x14ac:dyDescent="0.25">
      <c r="A371" s="1">
        <v>44112</v>
      </c>
      <c r="B371" s="2">
        <v>0.70833333333333337</v>
      </c>
      <c r="C371">
        <v>1616.68</v>
      </c>
      <c r="D371" s="10">
        <f t="shared" si="5"/>
        <v>3.2333600000000002</v>
      </c>
    </row>
    <row r="372" spans="1:4" x14ac:dyDescent="0.25">
      <c r="A372" s="1">
        <v>44112</v>
      </c>
      <c r="B372" s="2">
        <v>0.72916666666666663</v>
      </c>
      <c r="C372">
        <v>403.09</v>
      </c>
      <c r="D372" s="10">
        <f t="shared" si="5"/>
        <v>0.8061799999999999</v>
      </c>
    </row>
    <row r="373" spans="1:4" x14ac:dyDescent="0.25">
      <c r="A373" s="1">
        <v>44112</v>
      </c>
      <c r="B373" s="2">
        <v>0.75</v>
      </c>
      <c r="C373">
        <v>9.1199999999999992</v>
      </c>
      <c r="D373" s="10">
        <f t="shared" si="5"/>
        <v>1.8239999999999999E-2</v>
      </c>
    </row>
    <row r="374" spans="1:4" x14ac:dyDescent="0.25">
      <c r="A374" s="1">
        <v>44112</v>
      </c>
      <c r="B374" s="2">
        <v>0.77083333333333337</v>
      </c>
      <c r="C374">
        <v>0</v>
      </c>
      <c r="D374" s="10">
        <f t="shared" si="5"/>
        <v>0</v>
      </c>
    </row>
    <row r="375" spans="1:4" x14ac:dyDescent="0.25">
      <c r="A375" s="1">
        <v>44112</v>
      </c>
      <c r="B375" s="2">
        <v>0.79166666666666663</v>
      </c>
      <c r="C375">
        <v>0</v>
      </c>
      <c r="D375" s="10">
        <f t="shared" si="5"/>
        <v>0</v>
      </c>
    </row>
    <row r="376" spans="1:4" x14ac:dyDescent="0.25">
      <c r="A376" s="1">
        <v>44112</v>
      </c>
      <c r="B376" s="2">
        <v>0.8125</v>
      </c>
      <c r="C376">
        <v>0</v>
      </c>
      <c r="D376" s="10">
        <f t="shared" si="5"/>
        <v>0</v>
      </c>
    </row>
    <row r="377" spans="1:4" x14ac:dyDescent="0.25">
      <c r="A377" s="1">
        <v>44112</v>
      </c>
      <c r="B377" s="2">
        <v>0.83333333333333337</v>
      </c>
      <c r="C377">
        <v>0</v>
      </c>
      <c r="D377" s="10">
        <f t="shared" si="5"/>
        <v>0</v>
      </c>
    </row>
    <row r="378" spans="1:4" x14ac:dyDescent="0.25">
      <c r="A378" s="1">
        <v>44112</v>
      </c>
      <c r="B378" s="2">
        <v>0.85416666666666663</v>
      </c>
      <c r="C378">
        <v>0</v>
      </c>
      <c r="D378" s="10">
        <f t="shared" si="5"/>
        <v>0</v>
      </c>
    </row>
    <row r="379" spans="1:4" x14ac:dyDescent="0.25">
      <c r="A379" s="1">
        <v>44112</v>
      </c>
      <c r="B379" s="2">
        <v>0.875</v>
      </c>
      <c r="C379">
        <v>0</v>
      </c>
      <c r="D379" s="10">
        <f t="shared" si="5"/>
        <v>0</v>
      </c>
    </row>
    <row r="380" spans="1:4" x14ac:dyDescent="0.25">
      <c r="A380" s="1">
        <v>44112</v>
      </c>
      <c r="B380" s="2">
        <v>0.89583333333333337</v>
      </c>
      <c r="C380">
        <v>0</v>
      </c>
      <c r="D380" s="10">
        <f t="shared" si="5"/>
        <v>0</v>
      </c>
    </row>
    <row r="381" spans="1:4" x14ac:dyDescent="0.25">
      <c r="A381" s="1">
        <v>44112</v>
      </c>
      <c r="B381" s="2">
        <v>0.91666666666666663</v>
      </c>
      <c r="C381">
        <v>0</v>
      </c>
      <c r="D381" s="10">
        <f t="shared" si="5"/>
        <v>0</v>
      </c>
    </row>
    <row r="382" spans="1:4" x14ac:dyDescent="0.25">
      <c r="A382" s="1">
        <v>44112</v>
      </c>
      <c r="B382" s="2">
        <v>0.9375</v>
      </c>
      <c r="C382">
        <v>0</v>
      </c>
      <c r="D382" s="10">
        <f t="shared" si="5"/>
        <v>0</v>
      </c>
    </row>
    <row r="383" spans="1:4" x14ac:dyDescent="0.25">
      <c r="A383" s="1">
        <v>44112</v>
      </c>
      <c r="B383" s="2">
        <v>0.95833333333333337</v>
      </c>
      <c r="C383">
        <v>0</v>
      </c>
      <c r="D383" s="10">
        <f t="shared" si="5"/>
        <v>0</v>
      </c>
    </row>
    <row r="384" spans="1:4" x14ac:dyDescent="0.25">
      <c r="A384" s="1">
        <v>44112</v>
      </c>
      <c r="B384" s="2">
        <v>0.97916666666666663</v>
      </c>
      <c r="C384">
        <v>0</v>
      </c>
      <c r="D384" s="10">
        <f t="shared" si="5"/>
        <v>0</v>
      </c>
    </row>
    <row r="385" spans="1:4" x14ac:dyDescent="0.25">
      <c r="A385" s="1">
        <v>44112</v>
      </c>
      <c r="B385" s="3">
        <v>1</v>
      </c>
      <c r="C385">
        <v>0</v>
      </c>
      <c r="D385" s="10">
        <f t="shared" si="5"/>
        <v>0</v>
      </c>
    </row>
    <row r="386" spans="1:4" x14ac:dyDescent="0.25">
      <c r="A386" s="1">
        <v>44113</v>
      </c>
      <c r="B386" s="2">
        <v>2.0833333333333332E-2</v>
      </c>
      <c r="C386">
        <v>0</v>
      </c>
      <c r="D386" s="10">
        <f t="shared" si="5"/>
        <v>0</v>
      </c>
    </row>
    <row r="387" spans="1:4" x14ac:dyDescent="0.25">
      <c r="A387" s="1">
        <v>44113</v>
      </c>
      <c r="B387" s="2">
        <v>4.1666666666666664E-2</v>
      </c>
      <c r="C387">
        <v>0</v>
      </c>
      <c r="D387" s="10">
        <f t="shared" ref="D387:D450" si="6">(C387/1000)*2</f>
        <v>0</v>
      </c>
    </row>
    <row r="388" spans="1:4" x14ac:dyDescent="0.25">
      <c r="A388" s="1">
        <v>44113</v>
      </c>
      <c r="B388" s="2">
        <v>6.25E-2</v>
      </c>
      <c r="C388">
        <v>0</v>
      </c>
      <c r="D388" s="10">
        <f t="shared" si="6"/>
        <v>0</v>
      </c>
    </row>
    <row r="389" spans="1:4" x14ac:dyDescent="0.25">
      <c r="A389" s="1">
        <v>44113</v>
      </c>
      <c r="B389" s="2">
        <v>8.3333333333333329E-2</v>
      </c>
      <c r="C389">
        <v>0</v>
      </c>
      <c r="D389" s="10">
        <f t="shared" si="6"/>
        <v>0</v>
      </c>
    </row>
    <row r="390" spans="1:4" x14ac:dyDescent="0.25">
      <c r="A390" s="1">
        <v>44113</v>
      </c>
      <c r="B390" s="2">
        <v>0.10416666666666667</v>
      </c>
      <c r="C390">
        <v>0</v>
      </c>
      <c r="D390" s="10">
        <f t="shared" si="6"/>
        <v>0</v>
      </c>
    </row>
    <row r="391" spans="1:4" x14ac:dyDescent="0.25">
      <c r="A391" s="1">
        <v>44113</v>
      </c>
      <c r="B391" s="2">
        <v>0.125</v>
      </c>
      <c r="C391">
        <v>0</v>
      </c>
      <c r="D391" s="10">
        <f t="shared" si="6"/>
        <v>0</v>
      </c>
    </row>
    <row r="392" spans="1:4" x14ac:dyDescent="0.25">
      <c r="A392" s="1">
        <v>44113</v>
      </c>
      <c r="B392" s="2">
        <v>0.14583333333333334</v>
      </c>
      <c r="C392">
        <v>0</v>
      </c>
      <c r="D392" s="10">
        <f t="shared" si="6"/>
        <v>0</v>
      </c>
    </row>
    <row r="393" spans="1:4" x14ac:dyDescent="0.25">
      <c r="A393" s="1">
        <v>44113</v>
      </c>
      <c r="B393" s="2">
        <v>0.16666666666666666</v>
      </c>
      <c r="C393">
        <v>0</v>
      </c>
      <c r="D393" s="10">
        <f t="shared" si="6"/>
        <v>0</v>
      </c>
    </row>
    <row r="394" spans="1:4" x14ac:dyDescent="0.25">
      <c r="A394" s="1">
        <v>44113</v>
      </c>
      <c r="B394" s="2">
        <v>0.1875</v>
      </c>
      <c r="C394">
        <v>0</v>
      </c>
      <c r="D394" s="10">
        <f t="shared" si="6"/>
        <v>0</v>
      </c>
    </row>
    <row r="395" spans="1:4" x14ac:dyDescent="0.25">
      <c r="A395" s="1">
        <v>44113</v>
      </c>
      <c r="B395" s="2">
        <v>0.20833333333333334</v>
      </c>
      <c r="C395">
        <v>0</v>
      </c>
      <c r="D395" s="10">
        <f t="shared" si="6"/>
        <v>0</v>
      </c>
    </row>
    <row r="396" spans="1:4" x14ac:dyDescent="0.25">
      <c r="A396" s="1">
        <v>44113</v>
      </c>
      <c r="B396" s="2">
        <v>0.22916666666666666</v>
      </c>
      <c r="C396">
        <v>0</v>
      </c>
      <c r="D396" s="10">
        <f t="shared" si="6"/>
        <v>0</v>
      </c>
    </row>
    <row r="397" spans="1:4" x14ac:dyDescent="0.25">
      <c r="A397" s="1">
        <v>44113</v>
      </c>
      <c r="B397" s="2">
        <v>0.25</v>
      </c>
      <c r="C397">
        <v>0</v>
      </c>
      <c r="D397" s="10">
        <f t="shared" si="6"/>
        <v>0</v>
      </c>
    </row>
    <row r="398" spans="1:4" x14ac:dyDescent="0.25">
      <c r="A398" s="1">
        <v>44113</v>
      </c>
      <c r="B398" s="2">
        <v>0.27083333333333331</v>
      </c>
      <c r="C398">
        <v>85.04</v>
      </c>
      <c r="D398" s="10">
        <f t="shared" si="6"/>
        <v>0.17008000000000001</v>
      </c>
    </row>
    <row r="399" spans="1:4" x14ac:dyDescent="0.25">
      <c r="A399" s="1">
        <v>44113</v>
      </c>
      <c r="B399" s="2">
        <v>0.29166666666666669</v>
      </c>
      <c r="C399">
        <v>1105.4000000000001</v>
      </c>
      <c r="D399" s="10">
        <f t="shared" si="6"/>
        <v>2.2108000000000003</v>
      </c>
    </row>
    <row r="400" spans="1:4" x14ac:dyDescent="0.25">
      <c r="A400" s="1">
        <v>44113</v>
      </c>
      <c r="B400" s="2">
        <v>0.3125</v>
      </c>
      <c r="C400">
        <v>2506.96</v>
      </c>
      <c r="D400" s="10">
        <f t="shared" si="6"/>
        <v>5.0139199999999997</v>
      </c>
    </row>
    <row r="401" spans="1:4" x14ac:dyDescent="0.25">
      <c r="A401" s="1">
        <v>44113</v>
      </c>
      <c r="B401" s="2">
        <v>0.33333333333333331</v>
      </c>
      <c r="C401">
        <v>3267.3</v>
      </c>
      <c r="D401" s="10">
        <f t="shared" si="6"/>
        <v>6.5346000000000002</v>
      </c>
    </row>
    <row r="402" spans="1:4" x14ac:dyDescent="0.25">
      <c r="A402" s="1">
        <v>44113</v>
      </c>
      <c r="B402" s="2">
        <v>0.35416666666666669</v>
      </c>
      <c r="C402">
        <v>3736.65</v>
      </c>
      <c r="D402" s="10">
        <f t="shared" si="6"/>
        <v>7.4733000000000001</v>
      </c>
    </row>
    <row r="403" spans="1:4" x14ac:dyDescent="0.25">
      <c r="A403" s="1">
        <v>44113</v>
      </c>
      <c r="B403" s="2">
        <v>0.375</v>
      </c>
      <c r="C403">
        <v>3795.64</v>
      </c>
      <c r="D403" s="10">
        <f t="shared" si="6"/>
        <v>7.5912799999999994</v>
      </c>
    </row>
    <row r="404" spans="1:4" x14ac:dyDescent="0.25">
      <c r="A404" s="1">
        <v>44113</v>
      </c>
      <c r="B404" s="2">
        <v>0.39583333333333331</v>
      </c>
      <c r="C404">
        <v>3869.37</v>
      </c>
      <c r="D404" s="10">
        <f t="shared" si="6"/>
        <v>7.73874</v>
      </c>
    </row>
    <row r="405" spans="1:4" x14ac:dyDescent="0.25">
      <c r="A405" s="1">
        <v>44113</v>
      </c>
      <c r="B405" s="2">
        <v>0.41666666666666669</v>
      </c>
      <c r="C405">
        <v>3960.37</v>
      </c>
      <c r="D405" s="10">
        <f t="shared" si="6"/>
        <v>7.9207399999999994</v>
      </c>
    </row>
    <row r="406" spans="1:4" x14ac:dyDescent="0.25">
      <c r="A406" s="1">
        <v>44113</v>
      </c>
      <c r="B406" s="2">
        <v>0.4375</v>
      </c>
      <c r="C406">
        <v>4012.43</v>
      </c>
      <c r="D406" s="10">
        <f t="shared" si="6"/>
        <v>8.0248600000000003</v>
      </c>
    </row>
    <row r="407" spans="1:4" x14ac:dyDescent="0.25">
      <c r="A407" s="1">
        <v>44113</v>
      </c>
      <c r="B407" s="2">
        <v>0.45833333333333331</v>
      </c>
      <c r="C407">
        <v>4009.26</v>
      </c>
      <c r="D407" s="10">
        <f t="shared" si="6"/>
        <v>8.0185200000000005</v>
      </c>
    </row>
    <row r="408" spans="1:4" x14ac:dyDescent="0.25">
      <c r="A408" s="1">
        <v>44113</v>
      </c>
      <c r="B408" s="2">
        <v>0.47916666666666669</v>
      </c>
      <c r="C408">
        <v>3986.07</v>
      </c>
      <c r="D408" s="10">
        <f t="shared" si="6"/>
        <v>7.9721400000000004</v>
      </c>
    </row>
    <row r="409" spans="1:4" x14ac:dyDescent="0.25">
      <c r="A409" s="1">
        <v>44113</v>
      </c>
      <c r="B409" s="2">
        <v>0.5</v>
      </c>
      <c r="C409">
        <v>3966.42</v>
      </c>
      <c r="D409" s="10">
        <f t="shared" si="6"/>
        <v>7.9328400000000006</v>
      </c>
    </row>
    <row r="410" spans="1:4" x14ac:dyDescent="0.25">
      <c r="A410" s="1">
        <v>44113</v>
      </c>
      <c r="B410" s="2">
        <v>0.52083333333333337</v>
      </c>
      <c r="C410">
        <v>3995.82</v>
      </c>
      <c r="D410" s="10">
        <f t="shared" si="6"/>
        <v>7.9916400000000003</v>
      </c>
    </row>
    <row r="411" spans="1:4" x14ac:dyDescent="0.25">
      <c r="A411" s="1">
        <v>44113</v>
      </c>
      <c r="B411" s="2">
        <v>0.54166666666666663</v>
      </c>
      <c r="C411">
        <v>4007.1</v>
      </c>
      <c r="D411" s="10">
        <f t="shared" si="6"/>
        <v>8.0142000000000007</v>
      </c>
    </row>
    <row r="412" spans="1:4" x14ac:dyDescent="0.25">
      <c r="A412" s="1">
        <v>44113</v>
      </c>
      <c r="B412" s="2">
        <v>0.5625</v>
      </c>
      <c r="C412">
        <v>3936.15</v>
      </c>
      <c r="D412" s="10">
        <f t="shared" si="6"/>
        <v>7.8723000000000001</v>
      </c>
    </row>
    <row r="413" spans="1:4" x14ac:dyDescent="0.25">
      <c r="A413" s="1">
        <v>44113</v>
      </c>
      <c r="B413" s="2">
        <v>0.58333333333333337</v>
      </c>
      <c r="C413">
        <v>3913.85</v>
      </c>
      <c r="D413" s="10">
        <f t="shared" si="6"/>
        <v>7.8277000000000001</v>
      </c>
    </row>
    <row r="414" spans="1:4" x14ac:dyDescent="0.25">
      <c r="A414" s="1">
        <v>44113</v>
      </c>
      <c r="B414" s="2">
        <v>0.60416666666666663</v>
      </c>
      <c r="C414">
        <v>3817.79</v>
      </c>
      <c r="D414" s="10">
        <f t="shared" si="6"/>
        <v>7.63558</v>
      </c>
    </row>
    <row r="415" spans="1:4" x14ac:dyDescent="0.25">
      <c r="A415" s="1">
        <v>44113</v>
      </c>
      <c r="B415" s="2">
        <v>0.625</v>
      </c>
      <c r="C415">
        <v>3625.1</v>
      </c>
      <c r="D415" s="10">
        <f t="shared" si="6"/>
        <v>7.2501999999999995</v>
      </c>
    </row>
    <row r="416" spans="1:4" x14ac:dyDescent="0.25">
      <c r="A416" s="1">
        <v>44113</v>
      </c>
      <c r="B416" s="2">
        <v>0.64583333333333337</v>
      </c>
      <c r="C416">
        <v>3380.6</v>
      </c>
      <c r="D416" s="10">
        <f t="shared" si="6"/>
        <v>6.7611999999999997</v>
      </c>
    </row>
    <row r="417" spans="1:4" x14ac:dyDescent="0.25">
      <c r="A417" s="1">
        <v>44113</v>
      </c>
      <c r="B417" s="2">
        <v>0.66666666666666663</v>
      </c>
      <c r="C417">
        <v>3007.88</v>
      </c>
      <c r="D417" s="10">
        <f t="shared" si="6"/>
        <v>6.0157600000000002</v>
      </c>
    </row>
    <row r="418" spans="1:4" x14ac:dyDescent="0.25">
      <c r="A418" s="1">
        <v>44113</v>
      </c>
      <c r="B418" s="2">
        <v>0.6875</v>
      </c>
      <c r="C418">
        <v>2449.09</v>
      </c>
      <c r="D418" s="10">
        <f t="shared" si="6"/>
        <v>4.89818</v>
      </c>
    </row>
    <row r="419" spans="1:4" x14ac:dyDescent="0.25">
      <c r="A419" s="1">
        <v>44113</v>
      </c>
      <c r="B419" s="2">
        <v>0.70833333333333337</v>
      </c>
      <c r="C419">
        <v>1497.5</v>
      </c>
      <c r="D419" s="10">
        <f t="shared" si="6"/>
        <v>2.9950000000000001</v>
      </c>
    </row>
    <row r="420" spans="1:4" x14ac:dyDescent="0.25">
      <c r="A420" s="1">
        <v>44113</v>
      </c>
      <c r="B420" s="2">
        <v>0.72916666666666663</v>
      </c>
      <c r="C420">
        <v>365.64</v>
      </c>
      <c r="D420" s="10">
        <f t="shared" si="6"/>
        <v>0.73127999999999993</v>
      </c>
    </row>
    <row r="421" spans="1:4" x14ac:dyDescent="0.25">
      <c r="A421" s="1">
        <v>44113</v>
      </c>
      <c r="B421" s="2">
        <v>0.75</v>
      </c>
      <c r="C421">
        <v>5.61</v>
      </c>
      <c r="D421" s="10">
        <f t="shared" si="6"/>
        <v>1.1220000000000001E-2</v>
      </c>
    </row>
    <row r="422" spans="1:4" x14ac:dyDescent="0.25">
      <c r="A422" s="1">
        <v>44113</v>
      </c>
      <c r="B422" s="2">
        <v>0.77083333333333337</v>
      </c>
      <c r="C422">
        <v>0</v>
      </c>
      <c r="D422" s="10">
        <f t="shared" si="6"/>
        <v>0</v>
      </c>
    </row>
    <row r="423" spans="1:4" x14ac:dyDescent="0.25">
      <c r="A423" s="1">
        <v>44113</v>
      </c>
      <c r="B423" s="2">
        <v>0.79166666666666663</v>
      </c>
      <c r="C423">
        <v>0</v>
      </c>
      <c r="D423" s="10">
        <f t="shared" si="6"/>
        <v>0</v>
      </c>
    </row>
    <row r="424" spans="1:4" x14ac:dyDescent="0.25">
      <c r="A424" s="1">
        <v>44113</v>
      </c>
      <c r="B424" s="2">
        <v>0.8125</v>
      </c>
      <c r="C424">
        <v>0</v>
      </c>
      <c r="D424" s="10">
        <f t="shared" si="6"/>
        <v>0</v>
      </c>
    </row>
    <row r="425" spans="1:4" x14ac:dyDescent="0.25">
      <c r="A425" s="1">
        <v>44113</v>
      </c>
      <c r="B425" s="2">
        <v>0.83333333333333337</v>
      </c>
      <c r="C425">
        <v>0</v>
      </c>
      <c r="D425" s="10">
        <f t="shared" si="6"/>
        <v>0</v>
      </c>
    </row>
    <row r="426" spans="1:4" x14ac:dyDescent="0.25">
      <c r="A426" s="1">
        <v>44113</v>
      </c>
      <c r="B426" s="2">
        <v>0.85416666666666663</v>
      </c>
      <c r="C426">
        <v>0</v>
      </c>
      <c r="D426" s="10">
        <f t="shared" si="6"/>
        <v>0</v>
      </c>
    </row>
    <row r="427" spans="1:4" x14ac:dyDescent="0.25">
      <c r="A427" s="1">
        <v>44113</v>
      </c>
      <c r="B427" s="2">
        <v>0.875</v>
      </c>
      <c r="C427">
        <v>0</v>
      </c>
      <c r="D427" s="10">
        <f t="shared" si="6"/>
        <v>0</v>
      </c>
    </row>
    <row r="428" spans="1:4" x14ac:dyDescent="0.25">
      <c r="A428" s="1">
        <v>44113</v>
      </c>
      <c r="B428" s="2">
        <v>0.89583333333333337</v>
      </c>
      <c r="C428">
        <v>0</v>
      </c>
      <c r="D428" s="10">
        <f t="shared" si="6"/>
        <v>0</v>
      </c>
    </row>
    <row r="429" spans="1:4" x14ac:dyDescent="0.25">
      <c r="A429" s="1">
        <v>44113</v>
      </c>
      <c r="B429" s="2">
        <v>0.91666666666666663</v>
      </c>
      <c r="C429">
        <v>0</v>
      </c>
      <c r="D429" s="10">
        <f t="shared" si="6"/>
        <v>0</v>
      </c>
    </row>
    <row r="430" spans="1:4" x14ac:dyDescent="0.25">
      <c r="A430" s="1">
        <v>44113</v>
      </c>
      <c r="B430" s="2">
        <v>0.9375</v>
      </c>
      <c r="C430">
        <v>0</v>
      </c>
      <c r="D430" s="10">
        <f t="shared" si="6"/>
        <v>0</v>
      </c>
    </row>
    <row r="431" spans="1:4" x14ac:dyDescent="0.25">
      <c r="A431" s="1">
        <v>44113</v>
      </c>
      <c r="B431" s="2">
        <v>0.95833333333333337</v>
      </c>
      <c r="C431">
        <v>0</v>
      </c>
      <c r="D431" s="10">
        <f t="shared" si="6"/>
        <v>0</v>
      </c>
    </row>
    <row r="432" spans="1:4" x14ac:dyDescent="0.25">
      <c r="A432" s="1">
        <v>44113</v>
      </c>
      <c r="B432" s="2">
        <v>0.97916666666666663</v>
      </c>
      <c r="C432">
        <v>0</v>
      </c>
      <c r="D432" s="10">
        <f t="shared" si="6"/>
        <v>0</v>
      </c>
    </row>
    <row r="433" spans="1:4" x14ac:dyDescent="0.25">
      <c r="A433" s="1">
        <v>44113</v>
      </c>
      <c r="B433" s="3">
        <v>1</v>
      </c>
      <c r="C433">
        <v>0</v>
      </c>
      <c r="D433" s="10">
        <f t="shared" si="6"/>
        <v>0</v>
      </c>
    </row>
    <row r="434" spans="1:4" x14ac:dyDescent="0.25">
      <c r="A434" s="1">
        <v>44114</v>
      </c>
      <c r="B434" s="2">
        <v>2.0833333333333332E-2</v>
      </c>
      <c r="C434">
        <v>0</v>
      </c>
      <c r="D434" s="10">
        <f t="shared" si="6"/>
        <v>0</v>
      </c>
    </row>
    <row r="435" spans="1:4" x14ac:dyDescent="0.25">
      <c r="A435" s="1">
        <v>44114</v>
      </c>
      <c r="B435" s="2">
        <v>4.1666666666666664E-2</v>
      </c>
      <c r="C435">
        <v>0</v>
      </c>
      <c r="D435" s="10">
        <f t="shared" si="6"/>
        <v>0</v>
      </c>
    </row>
    <row r="436" spans="1:4" x14ac:dyDescent="0.25">
      <c r="A436" s="1">
        <v>44114</v>
      </c>
      <c r="B436" s="2">
        <v>6.25E-2</v>
      </c>
      <c r="C436">
        <v>0</v>
      </c>
      <c r="D436" s="10">
        <f t="shared" si="6"/>
        <v>0</v>
      </c>
    </row>
    <row r="437" spans="1:4" x14ac:dyDescent="0.25">
      <c r="A437" s="1">
        <v>44114</v>
      </c>
      <c r="B437" s="2">
        <v>8.3333333333333329E-2</v>
      </c>
      <c r="C437">
        <v>0</v>
      </c>
      <c r="D437" s="10">
        <f t="shared" si="6"/>
        <v>0</v>
      </c>
    </row>
    <row r="438" spans="1:4" x14ac:dyDescent="0.25">
      <c r="A438" s="1">
        <v>44114</v>
      </c>
      <c r="B438" s="2">
        <v>0.10416666666666667</v>
      </c>
      <c r="C438">
        <v>0</v>
      </c>
      <c r="D438" s="10">
        <f t="shared" si="6"/>
        <v>0</v>
      </c>
    </row>
    <row r="439" spans="1:4" x14ac:dyDescent="0.25">
      <c r="A439" s="1">
        <v>44114</v>
      </c>
      <c r="B439" s="2">
        <v>0.125</v>
      </c>
      <c r="C439">
        <v>0</v>
      </c>
      <c r="D439" s="10">
        <f t="shared" si="6"/>
        <v>0</v>
      </c>
    </row>
    <row r="440" spans="1:4" x14ac:dyDescent="0.25">
      <c r="A440" s="1">
        <v>44114</v>
      </c>
      <c r="B440" s="2">
        <v>0.14583333333333334</v>
      </c>
      <c r="C440">
        <v>0</v>
      </c>
      <c r="D440" s="10">
        <f t="shared" si="6"/>
        <v>0</v>
      </c>
    </row>
    <row r="441" spans="1:4" x14ac:dyDescent="0.25">
      <c r="A441" s="1">
        <v>44114</v>
      </c>
      <c r="B441" s="2">
        <v>0.16666666666666666</v>
      </c>
      <c r="C441">
        <v>0</v>
      </c>
      <c r="D441" s="10">
        <f t="shared" si="6"/>
        <v>0</v>
      </c>
    </row>
    <row r="442" spans="1:4" x14ac:dyDescent="0.25">
      <c r="A442" s="1">
        <v>44114</v>
      </c>
      <c r="B442" s="2">
        <v>0.1875</v>
      </c>
      <c r="C442">
        <v>0</v>
      </c>
      <c r="D442" s="10">
        <f t="shared" si="6"/>
        <v>0</v>
      </c>
    </row>
    <row r="443" spans="1:4" x14ac:dyDescent="0.25">
      <c r="A443" s="1">
        <v>44114</v>
      </c>
      <c r="B443" s="2">
        <v>0.20833333333333334</v>
      </c>
      <c r="C443">
        <v>0</v>
      </c>
      <c r="D443" s="10">
        <f t="shared" si="6"/>
        <v>0</v>
      </c>
    </row>
    <row r="444" spans="1:4" x14ac:dyDescent="0.25">
      <c r="A444" s="1">
        <v>44114</v>
      </c>
      <c r="B444" s="2">
        <v>0.22916666666666666</v>
      </c>
      <c r="C444">
        <v>0</v>
      </c>
      <c r="D444" s="10">
        <f t="shared" si="6"/>
        <v>0</v>
      </c>
    </row>
    <row r="445" spans="1:4" x14ac:dyDescent="0.25">
      <c r="A445" s="1">
        <v>44114</v>
      </c>
      <c r="B445" s="2">
        <v>0.25</v>
      </c>
      <c r="C445">
        <v>0</v>
      </c>
      <c r="D445" s="10">
        <f t="shared" si="6"/>
        <v>0</v>
      </c>
    </row>
    <row r="446" spans="1:4" x14ac:dyDescent="0.25">
      <c r="A446" s="1">
        <v>44114</v>
      </c>
      <c r="B446" s="2">
        <v>0.27083333333333331</v>
      </c>
      <c r="C446">
        <v>82.77</v>
      </c>
      <c r="D446" s="10">
        <f t="shared" si="6"/>
        <v>0.16553999999999999</v>
      </c>
    </row>
    <row r="447" spans="1:4" x14ac:dyDescent="0.25">
      <c r="A447" s="1">
        <v>44114</v>
      </c>
      <c r="B447" s="2">
        <v>0.29166666666666669</v>
      </c>
      <c r="C447">
        <v>1149.71</v>
      </c>
      <c r="D447" s="10">
        <f t="shared" si="6"/>
        <v>2.29942</v>
      </c>
    </row>
    <row r="448" spans="1:4" x14ac:dyDescent="0.25">
      <c r="A448" s="1">
        <v>44114</v>
      </c>
      <c r="B448" s="2">
        <v>0.3125</v>
      </c>
      <c r="C448">
        <v>2473.63</v>
      </c>
      <c r="D448" s="10">
        <f t="shared" si="6"/>
        <v>4.94726</v>
      </c>
    </row>
    <row r="449" spans="1:4" x14ac:dyDescent="0.25">
      <c r="A449" s="1">
        <v>44114</v>
      </c>
      <c r="B449" s="2">
        <v>0.33333333333333331</v>
      </c>
      <c r="C449">
        <v>3052.3</v>
      </c>
      <c r="D449" s="10">
        <f t="shared" si="6"/>
        <v>6.1046000000000005</v>
      </c>
    </row>
    <row r="450" spans="1:4" x14ac:dyDescent="0.25">
      <c r="A450" s="1">
        <v>44114</v>
      </c>
      <c r="B450" s="2">
        <v>0.35416666666666669</v>
      </c>
      <c r="C450">
        <v>3386.81</v>
      </c>
      <c r="D450" s="10">
        <f t="shared" si="6"/>
        <v>6.7736200000000002</v>
      </c>
    </row>
    <row r="451" spans="1:4" x14ac:dyDescent="0.25">
      <c r="A451" s="1">
        <v>44114</v>
      </c>
      <c r="B451" s="2">
        <v>0.375</v>
      </c>
      <c r="C451">
        <v>3775.71</v>
      </c>
      <c r="D451" s="10">
        <f t="shared" ref="D451:D514" si="7">(C451/1000)*2</f>
        <v>7.5514200000000002</v>
      </c>
    </row>
    <row r="452" spans="1:4" x14ac:dyDescent="0.25">
      <c r="A452" s="1">
        <v>44114</v>
      </c>
      <c r="B452" s="2">
        <v>0.39583333333333331</v>
      </c>
      <c r="C452">
        <v>4000.81</v>
      </c>
      <c r="D452" s="10">
        <f t="shared" si="7"/>
        <v>8.0016199999999991</v>
      </c>
    </row>
    <row r="453" spans="1:4" x14ac:dyDescent="0.25">
      <c r="A453" s="1">
        <v>44114</v>
      </c>
      <c r="B453" s="2">
        <v>0.41666666666666669</v>
      </c>
      <c r="C453">
        <v>4136.6099999999997</v>
      </c>
      <c r="D453" s="10">
        <f t="shared" si="7"/>
        <v>8.2732199999999985</v>
      </c>
    </row>
    <row r="454" spans="1:4" x14ac:dyDescent="0.25">
      <c r="A454" s="1">
        <v>44114</v>
      </c>
      <c r="B454" s="2">
        <v>0.4375</v>
      </c>
      <c r="C454">
        <v>4206.3500000000004</v>
      </c>
      <c r="D454" s="10">
        <f t="shared" si="7"/>
        <v>8.412700000000001</v>
      </c>
    </row>
    <row r="455" spans="1:4" x14ac:dyDescent="0.25">
      <c r="A455" s="1">
        <v>44114</v>
      </c>
      <c r="B455" s="2">
        <v>0.45833333333333331</v>
      </c>
      <c r="C455">
        <v>4220.3900000000003</v>
      </c>
      <c r="D455" s="10">
        <f t="shared" si="7"/>
        <v>8.4407800000000002</v>
      </c>
    </row>
    <row r="456" spans="1:4" x14ac:dyDescent="0.25">
      <c r="A456" s="1">
        <v>44114</v>
      </c>
      <c r="B456" s="2">
        <v>0.47916666666666669</v>
      </c>
      <c r="C456">
        <v>4212.96</v>
      </c>
      <c r="D456" s="10">
        <f t="shared" si="7"/>
        <v>8.4259199999999996</v>
      </c>
    </row>
    <row r="457" spans="1:4" x14ac:dyDescent="0.25">
      <c r="A457" s="1">
        <v>44114</v>
      </c>
      <c r="B457" s="2">
        <v>0.5</v>
      </c>
      <c r="C457">
        <v>4235.22</v>
      </c>
      <c r="D457" s="10">
        <f t="shared" si="7"/>
        <v>8.47044</v>
      </c>
    </row>
    <row r="458" spans="1:4" x14ac:dyDescent="0.25">
      <c r="A458" s="1">
        <v>44114</v>
      </c>
      <c r="B458" s="2">
        <v>0.52083333333333337</v>
      </c>
      <c r="C458">
        <v>4201.17</v>
      </c>
      <c r="D458" s="10">
        <f t="shared" si="7"/>
        <v>8.4023400000000006</v>
      </c>
    </row>
    <row r="459" spans="1:4" x14ac:dyDescent="0.25">
      <c r="A459" s="1">
        <v>44114</v>
      </c>
      <c r="B459" s="2">
        <v>0.54166666666666663</v>
      </c>
      <c r="C459">
        <v>4154.21</v>
      </c>
      <c r="D459" s="10">
        <f t="shared" si="7"/>
        <v>8.3084199999999999</v>
      </c>
    </row>
    <row r="460" spans="1:4" x14ac:dyDescent="0.25">
      <c r="A460" s="1">
        <v>44114</v>
      </c>
      <c r="B460" s="2">
        <v>0.5625</v>
      </c>
      <c r="C460">
        <v>4088.37</v>
      </c>
      <c r="D460" s="10">
        <f t="shared" si="7"/>
        <v>8.1767400000000006</v>
      </c>
    </row>
    <row r="461" spans="1:4" x14ac:dyDescent="0.25">
      <c r="A461" s="1">
        <v>44114</v>
      </c>
      <c r="B461" s="2">
        <v>0.58333333333333337</v>
      </c>
      <c r="C461">
        <v>4055.18</v>
      </c>
      <c r="D461" s="10">
        <f t="shared" si="7"/>
        <v>8.11036</v>
      </c>
    </row>
    <row r="462" spans="1:4" x14ac:dyDescent="0.25">
      <c r="A462" s="1">
        <v>44114</v>
      </c>
      <c r="B462" s="2">
        <v>0.60416666666666663</v>
      </c>
      <c r="C462">
        <v>3937.3</v>
      </c>
      <c r="D462" s="10">
        <f t="shared" si="7"/>
        <v>7.8746</v>
      </c>
    </row>
    <row r="463" spans="1:4" x14ac:dyDescent="0.25">
      <c r="A463" s="1">
        <v>44114</v>
      </c>
      <c r="B463" s="2">
        <v>0.625</v>
      </c>
      <c r="C463">
        <v>3735.24</v>
      </c>
      <c r="D463" s="10">
        <f t="shared" si="7"/>
        <v>7.4704799999999993</v>
      </c>
    </row>
    <row r="464" spans="1:4" x14ac:dyDescent="0.25">
      <c r="A464" s="1">
        <v>44114</v>
      </c>
      <c r="B464" s="2">
        <v>0.64583333333333337</v>
      </c>
      <c r="C464">
        <v>3503.06</v>
      </c>
      <c r="D464" s="10">
        <f t="shared" si="7"/>
        <v>7.0061200000000001</v>
      </c>
    </row>
    <row r="465" spans="1:4" x14ac:dyDescent="0.25">
      <c r="A465" s="1">
        <v>44114</v>
      </c>
      <c r="B465" s="2">
        <v>0.66666666666666663</v>
      </c>
      <c r="C465">
        <v>3109.22</v>
      </c>
      <c r="D465" s="10">
        <f t="shared" si="7"/>
        <v>6.2184399999999993</v>
      </c>
    </row>
    <row r="466" spans="1:4" x14ac:dyDescent="0.25">
      <c r="A466" s="1">
        <v>44114</v>
      </c>
      <c r="B466" s="2">
        <v>0.6875</v>
      </c>
      <c r="C466">
        <v>2639.26</v>
      </c>
      <c r="D466" s="10">
        <f t="shared" si="7"/>
        <v>5.2785200000000003</v>
      </c>
    </row>
    <row r="467" spans="1:4" x14ac:dyDescent="0.25">
      <c r="A467" s="1">
        <v>44114</v>
      </c>
      <c r="B467" s="2">
        <v>0.70833333333333337</v>
      </c>
      <c r="C467">
        <v>1562.52</v>
      </c>
      <c r="D467" s="10">
        <f t="shared" si="7"/>
        <v>3.1250399999999998</v>
      </c>
    </row>
    <row r="468" spans="1:4" x14ac:dyDescent="0.25">
      <c r="A468" s="1">
        <v>44114</v>
      </c>
      <c r="B468" s="2">
        <v>0.72916666666666663</v>
      </c>
      <c r="C468">
        <v>346.83</v>
      </c>
      <c r="D468" s="10">
        <f t="shared" si="7"/>
        <v>0.69365999999999994</v>
      </c>
    </row>
    <row r="469" spans="1:4" x14ac:dyDescent="0.25">
      <c r="A469" s="1">
        <v>44114</v>
      </c>
      <c r="B469" s="2">
        <v>0.75</v>
      </c>
      <c r="C469">
        <v>3.39</v>
      </c>
      <c r="D469" s="10">
        <f t="shared" si="7"/>
        <v>6.7800000000000004E-3</v>
      </c>
    </row>
    <row r="470" spans="1:4" x14ac:dyDescent="0.25">
      <c r="A470" s="1">
        <v>44114</v>
      </c>
      <c r="B470" s="2">
        <v>0.77083333333333337</v>
      </c>
      <c r="C470">
        <v>0</v>
      </c>
      <c r="D470" s="10">
        <f t="shared" si="7"/>
        <v>0</v>
      </c>
    </row>
    <row r="471" spans="1:4" x14ac:dyDescent="0.25">
      <c r="A471" s="1">
        <v>44114</v>
      </c>
      <c r="B471" s="2">
        <v>0.79166666666666663</v>
      </c>
      <c r="C471">
        <v>0</v>
      </c>
      <c r="D471" s="10">
        <f t="shared" si="7"/>
        <v>0</v>
      </c>
    </row>
    <row r="472" spans="1:4" x14ac:dyDescent="0.25">
      <c r="A472" s="1">
        <v>44114</v>
      </c>
      <c r="B472" s="2">
        <v>0.8125</v>
      </c>
      <c r="C472">
        <v>0</v>
      </c>
      <c r="D472" s="10">
        <f t="shared" si="7"/>
        <v>0</v>
      </c>
    </row>
    <row r="473" spans="1:4" x14ac:dyDescent="0.25">
      <c r="A473" s="1">
        <v>44114</v>
      </c>
      <c r="B473" s="2">
        <v>0.83333333333333337</v>
      </c>
      <c r="C473">
        <v>0</v>
      </c>
      <c r="D473" s="10">
        <f t="shared" si="7"/>
        <v>0</v>
      </c>
    </row>
    <row r="474" spans="1:4" x14ac:dyDescent="0.25">
      <c r="A474" s="1">
        <v>44114</v>
      </c>
      <c r="B474" s="2">
        <v>0.85416666666666663</v>
      </c>
      <c r="C474">
        <v>0</v>
      </c>
      <c r="D474" s="10">
        <f t="shared" si="7"/>
        <v>0</v>
      </c>
    </row>
    <row r="475" spans="1:4" x14ac:dyDescent="0.25">
      <c r="A475" s="1">
        <v>44114</v>
      </c>
      <c r="B475" s="2">
        <v>0.875</v>
      </c>
      <c r="C475">
        <v>0</v>
      </c>
      <c r="D475" s="10">
        <f t="shared" si="7"/>
        <v>0</v>
      </c>
    </row>
    <row r="476" spans="1:4" x14ac:dyDescent="0.25">
      <c r="A476" s="1">
        <v>44114</v>
      </c>
      <c r="B476" s="2">
        <v>0.89583333333333337</v>
      </c>
      <c r="C476">
        <v>0</v>
      </c>
      <c r="D476" s="10">
        <f t="shared" si="7"/>
        <v>0</v>
      </c>
    </row>
    <row r="477" spans="1:4" x14ac:dyDescent="0.25">
      <c r="A477" s="1">
        <v>44114</v>
      </c>
      <c r="B477" s="2">
        <v>0.91666666666666663</v>
      </c>
      <c r="C477">
        <v>0</v>
      </c>
      <c r="D477" s="10">
        <f t="shared" si="7"/>
        <v>0</v>
      </c>
    </row>
    <row r="478" spans="1:4" x14ac:dyDescent="0.25">
      <c r="A478" s="1">
        <v>44114</v>
      </c>
      <c r="B478" s="2">
        <v>0.9375</v>
      </c>
      <c r="C478">
        <v>0</v>
      </c>
      <c r="D478" s="10">
        <f t="shared" si="7"/>
        <v>0</v>
      </c>
    </row>
    <row r="479" spans="1:4" x14ac:dyDescent="0.25">
      <c r="A479" s="1">
        <v>44114</v>
      </c>
      <c r="B479" s="2">
        <v>0.95833333333333337</v>
      </c>
      <c r="C479">
        <v>0</v>
      </c>
      <c r="D479" s="10">
        <f t="shared" si="7"/>
        <v>0</v>
      </c>
    </row>
    <row r="480" spans="1:4" x14ac:dyDescent="0.25">
      <c r="A480" s="1">
        <v>44114</v>
      </c>
      <c r="B480" s="2">
        <v>0.97916666666666663</v>
      </c>
      <c r="C480">
        <v>0</v>
      </c>
      <c r="D480" s="10">
        <f t="shared" si="7"/>
        <v>0</v>
      </c>
    </row>
    <row r="481" spans="1:4" x14ac:dyDescent="0.25">
      <c r="A481" s="1">
        <v>44114</v>
      </c>
      <c r="B481" s="3">
        <v>1</v>
      </c>
      <c r="C481">
        <v>0</v>
      </c>
      <c r="D481" s="10">
        <f t="shared" si="7"/>
        <v>0</v>
      </c>
    </row>
    <row r="482" spans="1:4" x14ac:dyDescent="0.25">
      <c r="A482" s="1">
        <v>44115</v>
      </c>
      <c r="B482" s="2">
        <v>2.0833333333333332E-2</v>
      </c>
      <c r="C482">
        <v>0</v>
      </c>
      <c r="D482" s="10">
        <f t="shared" si="7"/>
        <v>0</v>
      </c>
    </row>
    <row r="483" spans="1:4" x14ac:dyDescent="0.25">
      <c r="A483" s="1">
        <v>44115</v>
      </c>
      <c r="B483" s="2">
        <v>4.1666666666666664E-2</v>
      </c>
      <c r="C483">
        <v>0</v>
      </c>
      <c r="D483" s="10">
        <f t="shared" si="7"/>
        <v>0</v>
      </c>
    </row>
    <row r="484" spans="1:4" x14ac:dyDescent="0.25">
      <c r="A484" s="1">
        <v>44115</v>
      </c>
      <c r="B484" s="2">
        <v>6.25E-2</v>
      </c>
      <c r="C484">
        <v>0</v>
      </c>
      <c r="D484" s="10">
        <f t="shared" si="7"/>
        <v>0</v>
      </c>
    </row>
    <row r="485" spans="1:4" x14ac:dyDescent="0.25">
      <c r="A485" s="1">
        <v>44115</v>
      </c>
      <c r="B485" s="2">
        <v>8.3333333333333329E-2</v>
      </c>
      <c r="C485">
        <v>0</v>
      </c>
      <c r="D485" s="10">
        <f t="shared" si="7"/>
        <v>0</v>
      </c>
    </row>
    <row r="486" spans="1:4" x14ac:dyDescent="0.25">
      <c r="A486" s="1">
        <v>44115</v>
      </c>
      <c r="B486" s="2">
        <v>0.10416666666666667</v>
      </c>
      <c r="C486">
        <v>0</v>
      </c>
      <c r="D486" s="10">
        <f t="shared" si="7"/>
        <v>0</v>
      </c>
    </row>
    <row r="487" spans="1:4" x14ac:dyDescent="0.25">
      <c r="A487" s="1">
        <v>44115</v>
      </c>
      <c r="B487" s="2">
        <v>0.125</v>
      </c>
      <c r="C487">
        <v>0</v>
      </c>
      <c r="D487" s="10">
        <f t="shared" si="7"/>
        <v>0</v>
      </c>
    </row>
    <row r="488" spans="1:4" x14ac:dyDescent="0.25">
      <c r="A488" s="1">
        <v>44115</v>
      </c>
      <c r="B488" s="2">
        <v>0.14583333333333334</v>
      </c>
      <c r="C488">
        <v>0</v>
      </c>
      <c r="D488" s="10">
        <f t="shared" si="7"/>
        <v>0</v>
      </c>
    </row>
    <row r="489" spans="1:4" x14ac:dyDescent="0.25">
      <c r="A489" s="1">
        <v>44115</v>
      </c>
      <c r="B489" s="2">
        <v>0.16666666666666666</v>
      </c>
      <c r="C489">
        <v>0</v>
      </c>
      <c r="D489" s="10">
        <f t="shared" si="7"/>
        <v>0</v>
      </c>
    </row>
    <row r="490" spans="1:4" x14ac:dyDescent="0.25">
      <c r="A490" s="1">
        <v>44115</v>
      </c>
      <c r="B490" s="2">
        <v>0.1875</v>
      </c>
      <c r="C490">
        <v>0</v>
      </c>
      <c r="D490" s="10">
        <f t="shared" si="7"/>
        <v>0</v>
      </c>
    </row>
    <row r="491" spans="1:4" x14ac:dyDescent="0.25">
      <c r="A491" s="1">
        <v>44115</v>
      </c>
      <c r="B491" s="2">
        <v>0.20833333333333334</v>
      </c>
      <c r="C491">
        <v>0</v>
      </c>
      <c r="D491" s="10">
        <f t="shared" si="7"/>
        <v>0</v>
      </c>
    </row>
    <row r="492" spans="1:4" x14ac:dyDescent="0.25">
      <c r="A492" s="1">
        <v>44115</v>
      </c>
      <c r="B492" s="2">
        <v>0.22916666666666666</v>
      </c>
      <c r="C492">
        <v>0</v>
      </c>
      <c r="D492" s="10">
        <f t="shared" si="7"/>
        <v>0</v>
      </c>
    </row>
    <row r="493" spans="1:4" x14ac:dyDescent="0.25">
      <c r="A493" s="1">
        <v>44115</v>
      </c>
      <c r="B493" s="2">
        <v>0.25</v>
      </c>
      <c r="C493">
        <v>0</v>
      </c>
      <c r="D493" s="10">
        <f t="shared" si="7"/>
        <v>0</v>
      </c>
    </row>
    <row r="494" spans="1:4" x14ac:dyDescent="0.25">
      <c r="A494" s="1">
        <v>44115</v>
      </c>
      <c r="B494" s="2">
        <v>0.27083333333333331</v>
      </c>
      <c r="C494">
        <v>64.489999999999995</v>
      </c>
      <c r="D494" s="10">
        <f t="shared" si="7"/>
        <v>0.12897999999999998</v>
      </c>
    </row>
    <row r="495" spans="1:4" x14ac:dyDescent="0.25">
      <c r="A495" s="1">
        <v>44115</v>
      </c>
      <c r="B495" s="2">
        <v>0.29166666666666669</v>
      </c>
      <c r="C495">
        <v>1135.0899999999999</v>
      </c>
      <c r="D495" s="10">
        <f t="shared" si="7"/>
        <v>2.2701799999999999</v>
      </c>
    </row>
    <row r="496" spans="1:4" x14ac:dyDescent="0.25">
      <c r="A496" s="1">
        <v>44115</v>
      </c>
      <c r="B496" s="2">
        <v>0.3125</v>
      </c>
      <c r="C496">
        <v>2441.42</v>
      </c>
      <c r="D496" s="10">
        <f t="shared" si="7"/>
        <v>4.8828399999999998</v>
      </c>
    </row>
    <row r="497" spans="1:4" x14ac:dyDescent="0.25">
      <c r="A497" s="1">
        <v>44115</v>
      </c>
      <c r="B497" s="2">
        <v>0.33333333333333331</v>
      </c>
      <c r="C497">
        <v>2957.67</v>
      </c>
      <c r="D497" s="10">
        <f t="shared" si="7"/>
        <v>5.9153400000000005</v>
      </c>
    </row>
    <row r="498" spans="1:4" x14ac:dyDescent="0.25">
      <c r="A498" s="1">
        <v>44115</v>
      </c>
      <c r="B498" s="2">
        <v>0.35416666666666669</v>
      </c>
      <c r="C498">
        <v>3296.39</v>
      </c>
      <c r="D498" s="10">
        <f t="shared" si="7"/>
        <v>6.5927799999999994</v>
      </c>
    </row>
    <row r="499" spans="1:4" x14ac:dyDescent="0.25">
      <c r="A499" s="1">
        <v>44115</v>
      </c>
      <c r="B499" s="2">
        <v>0.375</v>
      </c>
      <c r="C499">
        <v>3714.22</v>
      </c>
      <c r="D499" s="10">
        <f t="shared" si="7"/>
        <v>7.4284399999999993</v>
      </c>
    </row>
    <row r="500" spans="1:4" x14ac:dyDescent="0.25">
      <c r="A500" s="1">
        <v>44115</v>
      </c>
      <c r="B500" s="2">
        <v>0.39583333333333331</v>
      </c>
      <c r="C500">
        <v>3791.69</v>
      </c>
      <c r="D500" s="10">
        <f t="shared" si="7"/>
        <v>7.58338</v>
      </c>
    </row>
    <row r="501" spans="1:4" x14ac:dyDescent="0.25">
      <c r="A501" s="1">
        <v>44115</v>
      </c>
      <c r="B501" s="2">
        <v>0.41666666666666669</v>
      </c>
      <c r="C501">
        <v>3945.67</v>
      </c>
      <c r="D501" s="10">
        <f t="shared" si="7"/>
        <v>7.8913400000000005</v>
      </c>
    </row>
    <row r="502" spans="1:4" x14ac:dyDescent="0.25">
      <c r="A502" s="1">
        <v>44115</v>
      </c>
      <c r="B502" s="2">
        <v>0.4375</v>
      </c>
      <c r="C502">
        <v>4062.24</v>
      </c>
      <c r="D502" s="10">
        <f t="shared" si="7"/>
        <v>8.1244800000000001</v>
      </c>
    </row>
    <row r="503" spans="1:4" x14ac:dyDescent="0.25">
      <c r="A503" s="1">
        <v>44115</v>
      </c>
      <c r="B503" s="2">
        <v>0.45833333333333331</v>
      </c>
      <c r="C503">
        <v>4103.6899999999996</v>
      </c>
      <c r="D503" s="10">
        <f t="shared" si="7"/>
        <v>8.2073799999999988</v>
      </c>
    </row>
    <row r="504" spans="1:4" x14ac:dyDescent="0.25">
      <c r="A504" s="1">
        <v>44115</v>
      </c>
      <c r="B504" s="2">
        <v>0.47916666666666669</v>
      </c>
      <c r="C504">
        <v>4081.42</v>
      </c>
      <c r="D504" s="10">
        <f t="shared" si="7"/>
        <v>8.162840000000001</v>
      </c>
    </row>
    <row r="505" spans="1:4" x14ac:dyDescent="0.25">
      <c r="A505" s="1">
        <v>44115</v>
      </c>
      <c r="B505" s="2">
        <v>0.5</v>
      </c>
      <c r="C505">
        <v>4069.43</v>
      </c>
      <c r="D505" s="10">
        <f t="shared" si="7"/>
        <v>8.1388599999999993</v>
      </c>
    </row>
    <row r="506" spans="1:4" x14ac:dyDescent="0.25">
      <c r="A506" s="1">
        <v>44115</v>
      </c>
      <c r="B506" s="2">
        <v>0.52083333333333337</v>
      </c>
      <c r="C506">
        <v>4060.8</v>
      </c>
      <c r="D506" s="10">
        <f t="shared" si="7"/>
        <v>8.1216000000000008</v>
      </c>
    </row>
    <row r="507" spans="1:4" x14ac:dyDescent="0.25">
      <c r="A507" s="1">
        <v>44115</v>
      </c>
      <c r="B507" s="2">
        <v>0.54166666666666663</v>
      </c>
      <c r="C507">
        <v>4009.25</v>
      </c>
      <c r="D507" s="10">
        <f t="shared" si="7"/>
        <v>8.0184999999999995</v>
      </c>
    </row>
    <row r="508" spans="1:4" x14ac:dyDescent="0.25">
      <c r="A508" s="1">
        <v>44115</v>
      </c>
      <c r="B508" s="2">
        <v>0.5625</v>
      </c>
      <c r="C508">
        <v>3970.46</v>
      </c>
      <c r="D508" s="10">
        <f t="shared" si="7"/>
        <v>7.9409200000000002</v>
      </c>
    </row>
    <row r="509" spans="1:4" x14ac:dyDescent="0.25">
      <c r="A509" s="1">
        <v>44115</v>
      </c>
      <c r="B509" s="2">
        <v>0.58333333333333337</v>
      </c>
      <c r="C509">
        <v>3868.06</v>
      </c>
      <c r="D509" s="10">
        <f t="shared" si="7"/>
        <v>7.7361199999999997</v>
      </c>
    </row>
    <row r="510" spans="1:4" x14ac:dyDescent="0.25">
      <c r="A510" s="1">
        <v>44115</v>
      </c>
      <c r="B510" s="2">
        <v>0.60416666666666663</v>
      </c>
      <c r="C510">
        <v>3706.39</v>
      </c>
      <c r="D510" s="10">
        <f t="shared" si="7"/>
        <v>7.4127799999999997</v>
      </c>
    </row>
    <row r="511" spans="1:4" x14ac:dyDescent="0.25">
      <c r="A511" s="1">
        <v>44115</v>
      </c>
      <c r="B511" s="2">
        <v>0.625</v>
      </c>
      <c r="C511">
        <v>3564.56</v>
      </c>
      <c r="D511" s="10">
        <f t="shared" si="7"/>
        <v>7.1291199999999995</v>
      </c>
    </row>
    <row r="512" spans="1:4" x14ac:dyDescent="0.25">
      <c r="A512" s="1">
        <v>44115</v>
      </c>
      <c r="B512" s="2">
        <v>0.64583333333333337</v>
      </c>
      <c r="C512">
        <v>3328.47</v>
      </c>
      <c r="D512" s="10">
        <f t="shared" si="7"/>
        <v>6.6569399999999996</v>
      </c>
    </row>
    <row r="513" spans="1:4" x14ac:dyDescent="0.25">
      <c r="A513" s="1">
        <v>44115</v>
      </c>
      <c r="B513" s="2">
        <v>0.66666666666666663</v>
      </c>
      <c r="C513">
        <v>3000.97</v>
      </c>
      <c r="D513" s="10">
        <f t="shared" si="7"/>
        <v>6.0019399999999994</v>
      </c>
    </row>
    <row r="514" spans="1:4" x14ac:dyDescent="0.25">
      <c r="A514" s="1">
        <v>44115</v>
      </c>
      <c r="B514" s="2">
        <v>0.6875</v>
      </c>
      <c r="C514">
        <v>2526.89</v>
      </c>
      <c r="D514" s="10">
        <f t="shared" si="7"/>
        <v>5.0537799999999997</v>
      </c>
    </row>
    <row r="515" spans="1:4" x14ac:dyDescent="0.25">
      <c r="A515" s="1">
        <v>44115</v>
      </c>
      <c r="B515" s="2">
        <v>0.70833333333333337</v>
      </c>
      <c r="C515">
        <v>1461.99</v>
      </c>
      <c r="D515" s="10">
        <f t="shared" ref="D515:D578" si="8">(C515/1000)*2</f>
        <v>2.9239799999999998</v>
      </c>
    </row>
    <row r="516" spans="1:4" x14ac:dyDescent="0.25">
      <c r="A516" s="1">
        <v>44115</v>
      </c>
      <c r="B516" s="2">
        <v>0.72916666666666663</v>
      </c>
      <c r="C516">
        <v>306.62</v>
      </c>
      <c r="D516" s="10">
        <f t="shared" si="8"/>
        <v>0.61324000000000001</v>
      </c>
    </row>
    <row r="517" spans="1:4" x14ac:dyDescent="0.25">
      <c r="A517" s="1">
        <v>44115</v>
      </c>
      <c r="B517" s="2">
        <v>0.75</v>
      </c>
      <c r="C517">
        <v>1.92</v>
      </c>
      <c r="D517" s="10">
        <f t="shared" si="8"/>
        <v>3.8399999999999997E-3</v>
      </c>
    </row>
    <row r="518" spans="1:4" x14ac:dyDescent="0.25">
      <c r="A518" s="1">
        <v>44115</v>
      </c>
      <c r="B518" s="2">
        <v>0.77083333333333337</v>
      </c>
      <c r="C518">
        <v>0</v>
      </c>
      <c r="D518" s="10">
        <f t="shared" si="8"/>
        <v>0</v>
      </c>
    </row>
    <row r="519" spans="1:4" x14ac:dyDescent="0.25">
      <c r="A519" s="1">
        <v>44115</v>
      </c>
      <c r="B519" s="2">
        <v>0.79166666666666663</v>
      </c>
      <c r="C519">
        <v>0</v>
      </c>
      <c r="D519" s="10">
        <f t="shared" si="8"/>
        <v>0</v>
      </c>
    </row>
    <row r="520" spans="1:4" x14ac:dyDescent="0.25">
      <c r="A520" s="1">
        <v>44115</v>
      </c>
      <c r="B520" s="2">
        <v>0.8125</v>
      </c>
      <c r="C520">
        <v>0</v>
      </c>
      <c r="D520" s="10">
        <f t="shared" si="8"/>
        <v>0</v>
      </c>
    </row>
    <row r="521" spans="1:4" x14ac:dyDescent="0.25">
      <c r="A521" s="1">
        <v>44115</v>
      </c>
      <c r="B521" s="2">
        <v>0.83333333333333337</v>
      </c>
      <c r="C521">
        <v>0</v>
      </c>
      <c r="D521" s="10">
        <f t="shared" si="8"/>
        <v>0</v>
      </c>
    </row>
    <row r="522" spans="1:4" x14ac:dyDescent="0.25">
      <c r="A522" s="1">
        <v>44115</v>
      </c>
      <c r="B522" s="2">
        <v>0.85416666666666663</v>
      </c>
      <c r="C522">
        <v>0</v>
      </c>
      <c r="D522" s="10">
        <f t="shared" si="8"/>
        <v>0</v>
      </c>
    </row>
    <row r="523" spans="1:4" x14ac:dyDescent="0.25">
      <c r="A523" s="1">
        <v>44115</v>
      </c>
      <c r="B523" s="2">
        <v>0.875</v>
      </c>
      <c r="C523">
        <v>0</v>
      </c>
      <c r="D523" s="10">
        <f t="shared" si="8"/>
        <v>0</v>
      </c>
    </row>
    <row r="524" spans="1:4" x14ac:dyDescent="0.25">
      <c r="A524" s="1">
        <v>44115</v>
      </c>
      <c r="B524" s="2">
        <v>0.89583333333333337</v>
      </c>
      <c r="C524">
        <v>0</v>
      </c>
      <c r="D524" s="10">
        <f t="shared" si="8"/>
        <v>0</v>
      </c>
    </row>
    <row r="525" spans="1:4" x14ac:dyDescent="0.25">
      <c r="A525" s="1">
        <v>44115</v>
      </c>
      <c r="B525" s="2">
        <v>0.91666666666666663</v>
      </c>
      <c r="C525">
        <v>0</v>
      </c>
      <c r="D525" s="10">
        <f t="shared" si="8"/>
        <v>0</v>
      </c>
    </row>
    <row r="526" spans="1:4" x14ac:dyDescent="0.25">
      <c r="A526" s="1">
        <v>44115</v>
      </c>
      <c r="B526" s="2">
        <v>0.9375</v>
      </c>
      <c r="C526">
        <v>0</v>
      </c>
      <c r="D526" s="10">
        <f t="shared" si="8"/>
        <v>0</v>
      </c>
    </row>
    <row r="527" spans="1:4" x14ac:dyDescent="0.25">
      <c r="A527" s="1">
        <v>44115</v>
      </c>
      <c r="B527" s="2">
        <v>0.95833333333333337</v>
      </c>
      <c r="C527">
        <v>0</v>
      </c>
      <c r="D527" s="10">
        <f t="shared" si="8"/>
        <v>0</v>
      </c>
    </row>
    <row r="528" spans="1:4" x14ac:dyDescent="0.25">
      <c r="A528" s="1">
        <v>44115</v>
      </c>
      <c r="B528" s="2">
        <v>0.97916666666666663</v>
      </c>
      <c r="C528">
        <v>0</v>
      </c>
      <c r="D528" s="10">
        <f t="shared" si="8"/>
        <v>0</v>
      </c>
    </row>
    <row r="529" spans="1:4" x14ac:dyDescent="0.25">
      <c r="A529" s="1">
        <v>44115</v>
      </c>
      <c r="B529" s="3">
        <v>1</v>
      </c>
      <c r="C529">
        <v>0</v>
      </c>
      <c r="D529" s="10">
        <f t="shared" si="8"/>
        <v>0</v>
      </c>
    </row>
    <row r="530" spans="1:4" x14ac:dyDescent="0.25">
      <c r="A530" s="1">
        <v>44116</v>
      </c>
      <c r="B530" s="2">
        <v>2.0833333333333332E-2</v>
      </c>
      <c r="C530">
        <v>0</v>
      </c>
      <c r="D530" s="10">
        <f t="shared" si="8"/>
        <v>0</v>
      </c>
    </row>
    <row r="531" spans="1:4" x14ac:dyDescent="0.25">
      <c r="A531" s="1">
        <v>44116</v>
      </c>
      <c r="B531" s="2">
        <v>4.1666666666666664E-2</v>
      </c>
      <c r="C531">
        <v>0</v>
      </c>
      <c r="D531" s="10">
        <f t="shared" si="8"/>
        <v>0</v>
      </c>
    </row>
    <row r="532" spans="1:4" x14ac:dyDescent="0.25">
      <c r="A532" s="1">
        <v>44116</v>
      </c>
      <c r="B532" s="2">
        <v>6.25E-2</v>
      </c>
      <c r="C532">
        <v>0</v>
      </c>
      <c r="D532" s="10">
        <f t="shared" si="8"/>
        <v>0</v>
      </c>
    </row>
    <row r="533" spans="1:4" x14ac:dyDescent="0.25">
      <c r="A533" s="1">
        <v>44116</v>
      </c>
      <c r="B533" s="2">
        <v>8.3333333333333329E-2</v>
      </c>
      <c r="C533">
        <v>0</v>
      </c>
      <c r="D533" s="10">
        <f t="shared" si="8"/>
        <v>0</v>
      </c>
    </row>
    <row r="534" spans="1:4" x14ac:dyDescent="0.25">
      <c r="A534" s="1">
        <v>44116</v>
      </c>
      <c r="B534" s="2">
        <v>0.10416666666666667</v>
      </c>
      <c r="C534">
        <v>0</v>
      </c>
      <c r="D534" s="10">
        <f t="shared" si="8"/>
        <v>0</v>
      </c>
    </row>
    <row r="535" spans="1:4" x14ac:dyDescent="0.25">
      <c r="A535" s="1">
        <v>44116</v>
      </c>
      <c r="B535" s="2">
        <v>0.125</v>
      </c>
      <c r="C535">
        <v>0</v>
      </c>
      <c r="D535" s="10">
        <f t="shared" si="8"/>
        <v>0</v>
      </c>
    </row>
    <row r="536" spans="1:4" x14ac:dyDescent="0.25">
      <c r="A536" s="1">
        <v>44116</v>
      </c>
      <c r="B536" s="2">
        <v>0.14583333333333334</v>
      </c>
      <c r="C536">
        <v>0</v>
      </c>
      <c r="D536" s="10">
        <f t="shared" si="8"/>
        <v>0</v>
      </c>
    </row>
    <row r="537" spans="1:4" x14ac:dyDescent="0.25">
      <c r="A537" s="1">
        <v>44116</v>
      </c>
      <c r="B537" s="2">
        <v>0.16666666666666666</v>
      </c>
      <c r="C537">
        <v>0</v>
      </c>
      <c r="D537" s="10">
        <f t="shared" si="8"/>
        <v>0</v>
      </c>
    </row>
    <row r="538" spans="1:4" x14ac:dyDescent="0.25">
      <c r="A538" s="1">
        <v>44116</v>
      </c>
      <c r="B538" s="2">
        <v>0.1875</v>
      </c>
      <c r="C538">
        <v>0</v>
      </c>
      <c r="D538" s="10">
        <f t="shared" si="8"/>
        <v>0</v>
      </c>
    </row>
    <row r="539" spans="1:4" x14ac:dyDescent="0.25">
      <c r="A539" s="1">
        <v>44116</v>
      </c>
      <c r="B539" s="2">
        <v>0.20833333333333334</v>
      </c>
      <c r="C539">
        <v>0</v>
      </c>
      <c r="D539" s="10">
        <f t="shared" si="8"/>
        <v>0</v>
      </c>
    </row>
    <row r="540" spans="1:4" x14ac:dyDescent="0.25">
      <c r="A540" s="1">
        <v>44116</v>
      </c>
      <c r="B540" s="2">
        <v>0.22916666666666666</v>
      </c>
      <c r="C540">
        <v>0</v>
      </c>
      <c r="D540" s="10">
        <f t="shared" si="8"/>
        <v>0</v>
      </c>
    </row>
    <row r="541" spans="1:4" x14ac:dyDescent="0.25">
      <c r="A541" s="1">
        <v>44116</v>
      </c>
      <c r="B541" s="2">
        <v>0.25</v>
      </c>
      <c r="C541">
        <v>0</v>
      </c>
      <c r="D541" s="10">
        <f t="shared" si="8"/>
        <v>0</v>
      </c>
    </row>
    <row r="542" spans="1:4" x14ac:dyDescent="0.25">
      <c r="A542" s="1">
        <v>44116</v>
      </c>
      <c r="B542" s="2">
        <v>0.27083333333333331</v>
      </c>
      <c r="C542">
        <v>63.21</v>
      </c>
      <c r="D542" s="10">
        <f t="shared" si="8"/>
        <v>0.12642</v>
      </c>
    </row>
    <row r="543" spans="1:4" x14ac:dyDescent="0.25">
      <c r="A543" s="1">
        <v>44116</v>
      </c>
      <c r="B543" s="2">
        <v>0.29166666666666669</v>
      </c>
      <c r="C543">
        <v>989.04</v>
      </c>
      <c r="D543" s="10">
        <f t="shared" si="8"/>
        <v>1.9780799999999998</v>
      </c>
    </row>
    <row r="544" spans="1:4" x14ac:dyDescent="0.25">
      <c r="A544" s="1">
        <v>44116</v>
      </c>
      <c r="B544" s="2">
        <v>0.3125</v>
      </c>
      <c r="C544">
        <v>2217.08</v>
      </c>
      <c r="D544" s="10">
        <f t="shared" si="8"/>
        <v>4.4341599999999994</v>
      </c>
    </row>
    <row r="545" spans="1:4" x14ac:dyDescent="0.25">
      <c r="A545" s="1">
        <v>44116</v>
      </c>
      <c r="B545" s="2">
        <v>0.33333333333333331</v>
      </c>
      <c r="C545">
        <v>2940.25</v>
      </c>
      <c r="D545" s="10">
        <f t="shared" si="8"/>
        <v>5.8804999999999996</v>
      </c>
    </row>
    <row r="546" spans="1:4" x14ac:dyDescent="0.25">
      <c r="A546" s="1">
        <v>44116</v>
      </c>
      <c r="B546" s="2">
        <v>0.35416666666666669</v>
      </c>
      <c r="C546">
        <v>3520.17</v>
      </c>
      <c r="D546" s="10">
        <f t="shared" si="8"/>
        <v>7.0403400000000005</v>
      </c>
    </row>
    <row r="547" spans="1:4" x14ac:dyDescent="0.25">
      <c r="A547" s="1">
        <v>44116</v>
      </c>
      <c r="B547" s="2">
        <v>0.375</v>
      </c>
      <c r="C547">
        <v>3924.19</v>
      </c>
      <c r="D547" s="10">
        <f t="shared" si="8"/>
        <v>7.8483799999999997</v>
      </c>
    </row>
    <row r="548" spans="1:4" x14ac:dyDescent="0.25">
      <c r="A548" s="1">
        <v>44116</v>
      </c>
      <c r="B548" s="2">
        <v>0.39583333333333331</v>
      </c>
      <c r="C548">
        <v>4018.91</v>
      </c>
      <c r="D548" s="10">
        <f t="shared" si="8"/>
        <v>8.03782</v>
      </c>
    </row>
    <row r="549" spans="1:4" x14ac:dyDescent="0.25">
      <c r="A549" s="1">
        <v>44116</v>
      </c>
      <c r="B549" s="2">
        <v>0.41666666666666669</v>
      </c>
      <c r="C549">
        <v>4001.06</v>
      </c>
      <c r="D549" s="10">
        <f t="shared" si="8"/>
        <v>8.0021199999999997</v>
      </c>
    </row>
    <row r="550" spans="1:4" x14ac:dyDescent="0.25">
      <c r="A550" s="1">
        <v>44116</v>
      </c>
      <c r="B550" s="2">
        <v>0.4375</v>
      </c>
      <c r="C550">
        <v>4047.03</v>
      </c>
      <c r="D550" s="10">
        <f t="shared" si="8"/>
        <v>8.0940600000000007</v>
      </c>
    </row>
    <row r="551" spans="1:4" x14ac:dyDescent="0.25">
      <c r="A551" s="1">
        <v>44116</v>
      </c>
      <c r="B551" s="2">
        <v>0.45833333333333331</v>
      </c>
      <c r="C551">
        <v>3812.41</v>
      </c>
      <c r="D551" s="10">
        <f t="shared" si="8"/>
        <v>7.6248199999999997</v>
      </c>
    </row>
    <row r="552" spans="1:4" x14ac:dyDescent="0.25">
      <c r="A552" s="1">
        <v>44116</v>
      </c>
      <c r="B552" s="2">
        <v>0.47916666666666669</v>
      </c>
      <c r="C552">
        <v>3845.6</v>
      </c>
      <c r="D552" s="10">
        <f t="shared" si="8"/>
        <v>7.6912000000000003</v>
      </c>
    </row>
    <row r="553" spans="1:4" x14ac:dyDescent="0.25">
      <c r="A553" s="1">
        <v>44116</v>
      </c>
      <c r="B553" s="2">
        <v>0.5</v>
      </c>
      <c r="C553">
        <v>3779.52</v>
      </c>
      <c r="D553" s="10">
        <f t="shared" si="8"/>
        <v>7.5590399999999995</v>
      </c>
    </row>
    <row r="554" spans="1:4" x14ac:dyDescent="0.25">
      <c r="A554" s="1">
        <v>44116</v>
      </c>
      <c r="B554" s="2">
        <v>0.52083333333333337</v>
      </c>
      <c r="C554">
        <v>3777.53</v>
      </c>
      <c r="D554" s="10">
        <f t="shared" si="8"/>
        <v>7.5550600000000001</v>
      </c>
    </row>
    <row r="555" spans="1:4" x14ac:dyDescent="0.25">
      <c r="A555" s="1">
        <v>44116</v>
      </c>
      <c r="B555" s="2">
        <v>0.54166666666666663</v>
      </c>
      <c r="C555">
        <v>3788.99</v>
      </c>
      <c r="D555" s="10">
        <f t="shared" si="8"/>
        <v>7.5779799999999993</v>
      </c>
    </row>
    <row r="556" spans="1:4" x14ac:dyDescent="0.25">
      <c r="A556" s="1">
        <v>44116</v>
      </c>
      <c r="B556" s="2">
        <v>0.5625</v>
      </c>
      <c r="C556">
        <v>3927.62</v>
      </c>
      <c r="D556" s="10">
        <f t="shared" si="8"/>
        <v>7.8552400000000002</v>
      </c>
    </row>
    <row r="557" spans="1:4" x14ac:dyDescent="0.25">
      <c r="A557" s="1">
        <v>44116</v>
      </c>
      <c r="B557" s="2">
        <v>0.58333333333333337</v>
      </c>
      <c r="C557">
        <v>3882.5</v>
      </c>
      <c r="D557" s="10">
        <f t="shared" si="8"/>
        <v>7.7649999999999997</v>
      </c>
    </row>
    <row r="558" spans="1:4" x14ac:dyDescent="0.25">
      <c r="A558" s="1">
        <v>44116</v>
      </c>
      <c r="B558" s="2">
        <v>0.60416666666666663</v>
      </c>
      <c r="C558">
        <v>3760.49</v>
      </c>
      <c r="D558" s="10">
        <f t="shared" si="8"/>
        <v>7.5209799999999998</v>
      </c>
    </row>
    <row r="559" spans="1:4" x14ac:dyDescent="0.25">
      <c r="A559" s="1">
        <v>44116</v>
      </c>
      <c r="B559" s="2">
        <v>0.625</v>
      </c>
      <c r="C559">
        <v>3593.27</v>
      </c>
      <c r="D559" s="10">
        <f t="shared" si="8"/>
        <v>7.1865399999999999</v>
      </c>
    </row>
    <row r="560" spans="1:4" x14ac:dyDescent="0.25">
      <c r="A560" s="1">
        <v>44116</v>
      </c>
      <c r="B560" s="2">
        <v>0.64583333333333337</v>
      </c>
      <c r="C560">
        <v>3363.03</v>
      </c>
      <c r="D560" s="10">
        <f t="shared" si="8"/>
        <v>6.7260600000000004</v>
      </c>
    </row>
    <row r="561" spans="1:4" x14ac:dyDescent="0.25">
      <c r="A561" s="1">
        <v>44116</v>
      </c>
      <c r="B561" s="2">
        <v>0.66666666666666663</v>
      </c>
      <c r="C561">
        <v>3050.2</v>
      </c>
      <c r="D561" s="10">
        <f t="shared" si="8"/>
        <v>6.1003999999999996</v>
      </c>
    </row>
    <row r="562" spans="1:4" x14ac:dyDescent="0.25">
      <c r="A562" s="1">
        <v>44116</v>
      </c>
      <c r="B562" s="2">
        <v>0.6875</v>
      </c>
      <c r="C562">
        <v>2528.5700000000002</v>
      </c>
      <c r="D562" s="10">
        <f t="shared" si="8"/>
        <v>5.0571400000000004</v>
      </c>
    </row>
    <row r="563" spans="1:4" x14ac:dyDescent="0.25">
      <c r="A563" s="1">
        <v>44116</v>
      </c>
      <c r="B563" s="2">
        <v>0.70833333333333337</v>
      </c>
      <c r="C563">
        <v>1394.25</v>
      </c>
      <c r="D563" s="10">
        <f t="shared" si="8"/>
        <v>2.7885</v>
      </c>
    </row>
    <row r="564" spans="1:4" x14ac:dyDescent="0.25">
      <c r="A564" s="1">
        <v>44116</v>
      </c>
      <c r="B564" s="2">
        <v>0.72916666666666663</v>
      </c>
      <c r="C564">
        <v>252.79</v>
      </c>
      <c r="D564" s="10">
        <f t="shared" si="8"/>
        <v>0.50558000000000003</v>
      </c>
    </row>
    <row r="565" spans="1:4" x14ac:dyDescent="0.25">
      <c r="A565" s="1">
        <v>44116</v>
      </c>
      <c r="B565" s="2">
        <v>0.75</v>
      </c>
      <c r="C565">
        <v>1.06</v>
      </c>
      <c r="D565" s="10">
        <f t="shared" si="8"/>
        <v>2.1199999999999999E-3</v>
      </c>
    </row>
    <row r="566" spans="1:4" x14ac:dyDescent="0.25">
      <c r="A566" s="1">
        <v>44116</v>
      </c>
      <c r="B566" s="2">
        <v>0.77083333333333337</v>
      </c>
      <c r="C566">
        <v>0</v>
      </c>
      <c r="D566" s="10">
        <f t="shared" si="8"/>
        <v>0</v>
      </c>
    </row>
    <row r="567" spans="1:4" x14ac:dyDescent="0.25">
      <c r="A567" s="1">
        <v>44116</v>
      </c>
      <c r="B567" s="2">
        <v>0.79166666666666663</v>
      </c>
      <c r="C567">
        <v>0</v>
      </c>
      <c r="D567" s="10">
        <f t="shared" si="8"/>
        <v>0</v>
      </c>
    </row>
    <row r="568" spans="1:4" x14ac:dyDescent="0.25">
      <c r="A568" s="1">
        <v>44116</v>
      </c>
      <c r="B568" s="2">
        <v>0.8125</v>
      </c>
      <c r="C568">
        <v>0</v>
      </c>
      <c r="D568" s="10">
        <f t="shared" si="8"/>
        <v>0</v>
      </c>
    </row>
    <row r="569" spans="1:4" x14ac:dyDescent="0.25">
      <c r="A569" s="1">
        <v>44116</v>
      </c>
      <c r="B569" s="2">
        <v>0.83333333333333337</v>
      </c>
      <c r="C569">
        <v>0</v>
      </c>
      <c r="D569" s="10">
        <f t="shared" si="8"/>
        <v>0</v>
      </c>
    </row>
    <row r="570" spans="1:4" x14ac:dyDescent="0.25">
      <c r="A570" s="1">
        <v>44116</v>
      </c>
      <c r="B570" s="2">
        <v>0.85416666666666663</v>
      </c>
      <c r="C570">
        <v>0</v>
      </c>
      <c r="D570" s="10">
        <f t="shared" si="8"/>
        <v>0</v>
      </c>
    </row>
    <row r="571" spans="1:4" x14ac:dyDescent="0.25">
      <c r="A571" s="1">
        <v>44116</v>
      </c>
      <c r="B571" s="2">
        <v>0.875</v>
      </c>
      <c r="C571">
        <v>0</v>
      </c>
      <c r="D571" s="10">
        <f t="shared" si="8"/>
        <v>0</v>
      </c>
    </row>
    <row r="572" spans="1:4" x14ac:dyDescent="0.25">
      <c r="A572" s="1">
        <v>44116</v>
      </c>
      <c r="B572" s="2">
        <v>0.89583333333333337</v>
      </c>
      <c r="C572">
        <v>0</v>
      </c>
      <c r="D572" s="10">
        <f t="shared" si="8"/>
        <v>0</v>
      </c>
    </row>
    <row r="573" spans="1:4" x14ac:dyDescent="0.25">
      <c r="A573" s="1">
        <v>44116</v>
      </c>
      <c r="B573" s="2">
        <v>0.91666666666666663</v>
      </c>
      <c r="C573">
        <v>0</v>
      </c>
      <c r="D573" s="10">
        <f t="shared" si="8"/>
        <v>0</v>
      </c>
    </row>
    <row r="574" spans="1:4" x14ac:dyDescent="0.25">
      <c r="A574" s="1">
        <v>44116</v>
      </c>
      <c r="B574" s="2">
        <v>0.9375</v>
      </c>
      <c r="C574">
        <v>0</v>
      </c>
      <c r="D574" s="10">
        <f t="shared" si="8"/>
        <v>0</v>
      </c>
    </row>
    <row r="575" spans="1:4" x14ac:dyDescent="0.25">
      <c r="A575" s="1">
        <v>44116</v>
      </c>
      <c r="B575" s="2">
        <v>0.95833333333333337</v>
      </c>
      <c r="C575">
        <v>0</v>
      </c>
      <c r="D575" s="10">
        <f t="shared" si="8"/>
        <v>0</v>
      </c>
    </row>
    <row r="576" spans="1:4" x14ac:dyDescent="0.25">
      <c r="A576" s="1">
        <v>44116</v>
      </c>
      <c r="B576" s="2">
        <v>0.97916666666666663</v>
      </c>
      <c r="C576">
        <v>0</v>
      </c>
      <c r="D576" s="10">
        <f t="shared" si="8"/>
        <v>0</v>
      </c>
    </row>
    <row r="577" spans="1:4" x14ac:dyDescent="0.25">
      <c r="A577" s="1">
        <v>44116</v>
      </c>
      <c r="B577" s="3">
        <v>1</v>
      </c>
      <c r="C577">
        <v>0</v>
      </c>
      <c r="D577" s="10">
        <f t="shared" si="8"/>
        <v>0</v>
      </c>
    </row>
    <row r="578" spans="1:4" x14ac:dyDescent="0.25">
      <c r="A578" s="1">
        <v>44117</v>
      </c>
      <c r="B578" s="2">
        <v>2.0833333333333332E-2</v>
      </c>
      <c r="C578">
        <v>0</v>
      </c>
      <c r="D578" s="10">
        <f t="shared" si="8"/>
        <v>0</v>
      </c>
    </row>
    <row r="579" spans="1:4" x14ac:dyDescent="0.25">
      <c r="A579" s="1">
        <v>44117</v>
      </c>
      <c r="B579" s="2">
        <v>4.1666666666666664E-2</v>
      </c>
      <c r="C579">
        <v>0</v>
      </c>
      <c r="D579" s="10">
        <f t="shared" ref="D579:D642" si="9">(C579/1000)*2</f>
        <v>0</v>
      </c>
    </row>
    <row r="580" spans="1:4" x14ac:dyDescent="0.25">
      <c r="A580" s="1">
        <v>44117</v>
      </c>
      <c r="B580" s="2">
        <v>6.25E-2</v>
      </c>
      <c r="C580">
        <v>0</v>
      </c>
      <c r="D580" s="10">
        <f t="shared" si="9"/>
        <v>0</v>
      </c>
    </row>
    <row r="581" spans="1:4" x14ac:dyDescent="0.25">
      <c r="A581" s="1">
        <v>44117</v>
      </c>
      <c r="B581" s="2">
        <v>8.3333333333333329E-2</v>
      </c>
      <c r="C581">
        <v>0</v>
      </c>
      <c r="D581" s="10">
        <f t="shared" si="9"/>
        <v>0</v>
      </c>
    </row>
    <row r="582" spans="1:4" x14ac:dyDescent="0.25">
      <c r="A582" s="1">
        <v>44117</v>
      </c>
      <c r="B582" s="2">
        <v>0.10416666666666667</v>
      </c>
      <c r="C582">
        <v>0</v>
      </c>
      <c r="D582" s="10">
        <f t="shared" si="9"/>
        <v>0</v>
      </c>
    </row>
    <row r="583" spans="1:4" x14ac:dyDescent="0.25">
      <c r="A583" s="1">
        <v>44117</v>
      </c>
      <c r="B583" s="2">
        <v>0.125</v>
      </c>
      <c r="C583">
        <v>0</v>
      </c>
      <c r="D583" s="10">
        <f t="shared" si="9"/>
        <v>0</v>
      </c>
    </row>
    <row r="584" spans="1:4" x14ac:dyDescent="0.25">
      <c r="A584" s="1">
        <v>44117</v>
      </c>
      <c r="B584" s="2">
        <v>0.14583333333333334</v>
      </c>
      <c r="C584">
        <v>0</v>
      </c>
      <c r="D584" s="10">
        <f t="shared" si="9"/>
        <v>0</v>
      </c>
    </row>
    <row r="585" spans="1:4" x14ac:dyDescent="0.25">
      <c r="A585" s="1">
        <v>44117</v>
      </c>
      <c r="B585" s="2">
        <v>0.16666666666666666</v>
      </c>
      <c r="C585">
        <v>0</v>
      </c>
      <c r="D585" s="10">
        <f t="shared" si="9"/>
        <v>0</v>
      </c>
    </row>
    <row r="586" spans="1:4" x14ac:dyDescent="0.25">
      <c r="A586" s="1">
        <v>44117</v>
      </c>
      <c r="B586" s="2">
        <v>0.1875</v>
      </c>
      <c r="C586">
        <v>0</v>
      </c>
      <c r="D586" s="10">
        <f t="shared" si="9"/>
        <v>0</v>
      </c>
    </row>
    <row r="587" spans="1:4" x14ac:dyDescent="0.25">
      <c r="A587" s="1">
        <v>44117</v>
      </c>
      <c r="B587" s="2">
        <v>0.20833333333333334</v>
      </c>
      <c r="C587">
        <v>0</v>
      </c>
      <c r="D587" s="10">
        <f t="shared" si="9"/>
        <v>0</v>
      </c>
    </row>
    <row r="588" spans="1:4" x14ac:dyDescent="0.25">
      <c r="A588" s="1">
        <v>44117</v>
      </c>
      <c r="B588" s="2">
        <v>0.22916666666666666</v>
      </c>
      <c r="C588">
        <v>0</v>
      </c>
      <c r="D588" s="10">
        <f t="shared" si="9"/>
        <v>0</v>
      </c>
    </row>
    <row r="589" spans="1:4" x14ac:dyDescent="0.25">
      <c r="A589" s="1">
        <v>44117</v>
      </c>
      <c r="B589" s="2">
        <v>0.25</v>
      </c>
      <c r="C589">
        <v>0</v>
      </c>
      <c r="D589" s="10">
        <f t="shared" si="9"/>
        <v>0</v>
      </c>
    </row>
    <row r="590" spans="1:4" x14ac:dyDescent="0.25">
      <c r="A590" s="1">
        <v>44117</v>
      </c>
      <c r="B590" s="2">
        <v>0.27083333333333331</v>
      </c>
      <c r="C590">
        <v>65.19</v>
      </c>
      <c r="D590" s="10">
        <f t="shared" si="9"/>
        <v>0.13038</v>
      </c>
    </row>
    <row r="591" spans="1:4" x14ac:dyDescent="0.25">
      <c r="A591" s="1">
        <v>44117</v>
      </c>
      <c r="B591" s="2">
        <v>0.29166666666666669</v>
      </c>
      <c r="C591">
        <v>1001.63</v>
      </c>
      <c r="D591" s="10">
        <f t="shared" si="9"/>
        <v>2.00326</v>
      </c>
    </row>
    <row r="592" spans="1:4" x14ac:dyDescent="0.25">
      <c r="A592" s="1">
        <v>44117</v>
      </c>
      <c r="B592" s="2">
        <v>0.3125</v>
      </c>
      <c r="C592">
        <v>2423.3200000000002</v>
      </c>
      <c r="D592" s="10">
        <f t="shared" si="9"/>
        <v>4.8466400000000007</v>
      </c>
    </row>
    <row r="593" spans="1:4" x14ac:dyDescent="0.25">
      <c r="A593" s="1">
        <v>44117</v>
      </c>
      <c r="B593" s="2">
        <v>0.33333333333333331</v>
      </c>
      <c r="C593">
        <v>3274.69</v>
      </c>
      <c r="D593" s="10">
        <f t="shared" si="9"/>
        <v>6.5493800000000002</v>
      </c>
    </row>
    <row r="594" spans="1:4" x14ac:dyDescent="0.25">
      <c r="A594" s="1">
        <v>44117</v>
      </c>
      <c r="B594" s="2">
        <v>0.35416666666666669</v>
      </c>
      <c r="C594">
        <v>3666.09</v>
      </c>
      <c r="D594" s="10">
        <f t="shared" si="9"/>
        <v>7.3321800000000001</v>
      </c>
    </row>
    <row r="595" spans="1:4" x14ac:dyDescent="0.25">
      <c r="A595" s="1">
        <v>44117</v>
      </c>
      <c r="B595" s="2">
        <v>0.375</v>
      </c>
      <c r="C595">
        <v>3754.14</v>
      </c>
      <c r="D595" s="10">
        <f t="shared" si="9"/>
        <v>7.5082800000000001</v>
      </c>
    </row>
    <row r="596" spans="1:4" x14ac:dyDescent="0.25">
      <c r="A596" s="1">
        <v>44117</v>
      </c>
      <c r="B596" s="2">
        <v>0.39583333333333331</v>
      </c>
      <c r="C596">
        <v>3876.76</v>
      </c>
      <c r="D596" s="10">
        <f t="shared" si="9"/>
        <v>7.7535200000000009</v>
      </c>
    </row>
    <row r="597" spans="1:4" x14ac:dyDescent="0.25">
      <c r="A597" s="1">
        <v>44117</v>
      </c>
      <c r="B597" s="2">
        <v>0.41666666666666669</v>
      </c>
      <c r="C597">
        <v>3891.25</v>
      </c>
      <c r="D597" s="10">
        <f t="shared" si="9"/>
        <v>7.7824999999999998</v>
      </c>
    </row>
    <row r="598" spans="1:4" x14ac:dyDescent="0.25">
      <c r="A598" s="1">
        <v>44117</v>
      </c>
      <c r="B598" s="2">
        <v>0.4375</v>
      </c>
      <c r="C598">
        <v>3933.08</v>
      </c>
      <c r="D598" s="10">
        <f t="shared" si="9"/>
        <v>7.8661599999999998</v>
      </c>
    </row>
    <row r="599" spans="1:4" x14ac:dyDescent="0.25">
      <c r="A599" s="1">
        <v>44117</v>
      </c>
      <c r="B599" s="2">
        <v>0.45833333333333331</v>
      </c>
      <c r="C599">
        <v>3948.67</v>
      </c>
      <c r="D599" s="10">
        <f t="shared" si="9"/>
        <v>7.8973399999999998</v>
      </c>
    </row>
    <row r="600" spans="1:4" x14ac:dyDescent="0.25">
      <c r="A600" s="1">
        <v>44117</v>
      </c>
      <c r="B600" s="2">
        <v>0.47916666666666669</v>
      </c>
      <c r="C600">
        <v>3965.85</v>
      </c>
      <c r="D600" s="10">
        <f t="shared" si="9"/>
        <v>7.9317000000000002</v>
      </c>
    </row>
    <row r="601" spans="1:4" x14ac:dyDescent="0.25">
      <c r="A601" s="1">
        <v>44117</v>
      </c>
      <c r="B601" s="2">
        <v>0.5</v>
      </c>
      <c r="C601">
        <v>3965.65</v>
      </c>
      <c r="D601" s="10">
        <f t="shared" si="9"/>
        <v>7.9313000000000002</v>
      </c>
    </row>
    <row r="602" spans="1:4" x14ac:dyDescent="0.25">
      <c r="A602" s="1">
        <v>44117</v>
      </c>
      <c r="B602" s="2">
        <v>0.52083333333333337</v>
      </c>
      <c r="C602">
        <v>3961</v>
      </c>
      <c r="D602" s="10">
        <f t="shared" si="9"/>
        <v>7.9219999999999997</v>
      </c>
    </row>
    <row r="603" spans="1:4" x14ac:dyDescent="0.25">
      <c r="A603" s="1">
        <v>44117</v>
      </c>
      <c r="B603" s="2">
        <v>0.54166666666666663</v>
      </c>
      <c r="C603">
        <v>3985.51</v>
      </c>
      <c r="D603" s="10">
        <f t="shared" si="9"/>
        <v>7.9710200000000002</v>
      </c>
    </row>
    <row r="604" spans="1:4" x14ac:dyDescent="0.25">
      <c r="A604" s="1">
        <v>44117</v>
      </c>
      <c r="B604" s="2">
        <v>0.5625</v>
      </c>
      <c r="C604">
        <v>3949.5</v>
      </c>
      <c r="D604" s="10">
        <f t="shared" si="9"/>
        <v>7.899</v>
      </c>
    </row>
    <row r="605" spans="1:4" x14ac:dyDescent="0.25">
      <c r="A605" s="1">
        <v>44117</v>
      </c>
      <c r="B605" s="2">
        <v>0.58333333333333337</v>
      </c>
      <c r="C605">
        <v>3883.02</v>
      </c>
      <c r="D605" s="10">
        <f t="shared" si="9"/>
        <v>7.7660400000000003</v>
      </c>
    </row>
    <row r="606" spans="1:4" x14ac:dyDescent="0.25">
      <c r="A606" s="1">
        <v>44117</v>
      </c>
      <c r="B606" s="2">
        <v>0.60416666666666663</v>
      </c>
      <c r="C606">
        <v>3778.28</v>
      </c>
      <c r="D606" s="10">
        <f t="shared" si="9"/>
        <v>7.5565600000000002</v>
      </c>
    </row>
    <row r="607" spans="1:4" x14ac:dyDescent="0.25">
      <c r="A607" s="1">
        <v>44117</v>
      </c>
      <c r="B607" s="2">
        <v>0.625</v>
      </c>
      <c r="C607">
        <v>3620.32</v>
      </c>
      <c r="D607" s="10">
        <f t="shared" si="9"/>
        <v>7.24064</v>
      </c>
    </row>
    <row r="608" spans="1:4" x14ac:dyDescent="0.25">
      <c r="A608" s="1">
        <v>44117</v>
      </c>
      <c r="B608" s="2">
        <v>0.64583333333333337</v>
      </c>
      <c r="C608">
        <v>3360.34</v>
      </c>
      <c r="D608" s="10">
        <f t="shared" si="9"/>
        <v>6.7206800000000007</v>
      </c>
    </row>
    <row r="609" spans="1:4" x14ac:dyDescent="0.25">
      <c r="A609" s="1">
        <v>44117</v>
      </c>
      <c r="B609" s="2">
        <v>0.66666666666666663</v>
      </c>
      <c r="C609">
        <v>3046.49</v>
      </c>
      <c r="D609" s="10">
        <f t="shared" si="9"/>
        <v>6.0929799999999998</v>
      </c>
    </row>
    <row r="610" spans="1:4" x14ac:dyDescent="0.25">
      <c r="A610" s="1">
        <v>44117</v>
      </c>
      <c r="B610" s="2">
        <v>0.6875</v>
      </c>
      <c r="C610">
        <v>2522.77</v>
      </c>
      <c r="D610" s="10">
        <f t="shared" si="9"/>
        <v>5.0455399999999999</v>
      </c>
    </row>
    <row r="611" spans="1:4" x14ac:dyDescent="0.25">
      <c r="A611" s="1">
        <v>44117</v>
      </c>
      <c r="B611" s="2">
        <v>0.70833333333333337</v>
      </c>
      <c r="C611">
        <v>1337.03</v>
      </c>
      <c r="D611" s="10">
        <f t="shared" si="9"/>
        <v>2.6740599999999999</v>
      </c>
    </row>
    <row r="612" spans="1:4" x14ac:dyDescent="0.25">
      <c r="A612" s="1">
        <v>44117</v>
      </c>
      <c r="B612" s="2">
        <v>0.72916666666666663</v>
      </c>
      <c r="C612">
        <v>213</v>
      </c>
      <c r="D612" s="10">
        <f t="shared" si="9"/>
        <v>0.42599999999999999</v>
      </c>
    </row>
    <row r="613" spans="1:4" x14ac:dyDescent="0.25">
      <c r="A613" s="1">
        <v>44117</v>
      </c>
      <c r="B613" s="2">
        <v>0.75</v>
      </c>
      <c r="C613">
        <v>0.24</v>
      </c>
      <c r="D613" s="10">
        <f t="shared" si="9"/>
        <v>4.7999999999999996E-4</v>
      </c>
    </row>
    <row r="614" spans="1:4" x14ac:dyDescent="0.25">
      <c r="A614" s="1">
        <v>44117</v>
      </c>
      <c r="B614" s="2">
        <v>0.77083333333333337</v>
      </c>
      <c r="C614">
        <v>0</v>
      </c>
      <c r="D614" s="10">
        <f t="shared" si="9"/>
        <v>0</v>
      </c>
    </row>
    <row r="615" spans="1:4" x14ac:dyDescent="0.25">
      <c r="A615" s="1">
        <v>44117</v>
      </c>
      <c r="B615" s="2">
        <v>0.79166666666666663</v>
      </c>
      <c r="C615">
        <v>0</v>
      </c>
      <c r="D615" s="10">
        <f t="shared" si="9"/>
        <v>0</v>
      </c>
    </row>
    <row r="616" spans="1:4" x14ac:dyDescent="0.25">
      <c r="A616" s="1">
        <v>44117</v>
      </c>
      <c r="B616" s="2">
        <v>0.8125</v>
      </c>
      <c r="C616">
        <v>0</v>
      </c>
      <c r="D616" s="10">
        <f t="shared" si="9"/>
        <v>0</v>
      </c>
    </row>
    <row r="617" spans="1:4" x14ac:dyDescent="0.25">
      <c r="A617" s="1">
        <v>44117</v>
      </c>
      <c r="B617" s="2">
        <v>0.83333333333333337</v>
      </c>
      <c r="C617">
        <v>0</v>
      </c>
      <c r="D617" s="10">
        <f t="shared" si="9"/>
        <v>0</v>
      </c>
    </row>
    <row r="618" spans="1:4" x14ac:dyDescent="0.25">
      <c r="A618" s="1">
        <v>44117</v>
      </c>
      <c r="B618" s="2">
        <v>0.85416666666666663</v>
      </c>
      <c r="C618">
        <v>0</v>
      </c>
      <c r="D618" s="10">
        <f t="shared" si="9"/>
        <v>0</v>
      </c>
    </row>
    <row r="619" spans="1:4" x14ac:dyDescent="0.25">
      <c r="A619" s="1">
        <v>44117</v>
      </c>
      <c r="B619" s="2">
        <v>0.875</v>
      </c>
      <c r="C619">
        <v>0</v>
      </c>
      <c r="D619" s="10">
        <f t="shared" si="9"/>
        <v>0</v>
      </c>
    </row>
    <row r="620" spans="1:4" x14ac:dyDescent="0.25">
      <c r="A620" s="1">
        <v>44117</v>
      </c>
      <c r="B620" s="2">
        <v>0.89583333333333337</v>
      </c>
      <c r="C620">
        <v>0</v>
      </c>
      <c r="D620" s="10">
        <f t="shared" si="9"/>
        <v>0</v>
      </c>
    </row>
    <row r="621" spans="1:4" x14ac:dyDescent="0.25">
      <c r="A621" s="1">
        <v>44117</v>
      </c>
      <c r="B621" s="2">
        <v>0.91666666666666663</v>
      </c>
      <c r="C621">
        <v>0</v>
      </c>
      <c r="D621" s="10">
        <f t="shared" si="9"/>
        <v>0</v>
      </c>
    </row>
    <row r="622" spans="1:4" x14ac:dyDescent="0.25">
      <c r="A622" s="1">
        <v>44117</v>
      </c>
      <c r="B622" s="2">
        <v>0.9375</v>
      </c>
      <c r="C622">
        <v>0</v>
      </c>
      <c r="D622" s="10">
        <f t="shared" si="9"/>
        <v>0</v>
      </c>
    </row>
    <row r="623" spans="1:4" x14ac:dyDescent="0.25">
      <c r="A623" s="1">
        <v>44117</v>
      </c>
      <c r="B623" s="2">
        <v>0.95833333333333337</v>
      </c>
      <c r="C623">
        <v>0</v>
      </c>
      <c r="D623" s="10">
        <f t="shared" si="9"/>
        <v>0</v>
      </c>
    </row>
    <row r="624" spans="1:4" x14ac:dyDescent="0.25">
      <c r="A624" s="1">
        <v>44117</v>
      </c>
      <c r="B624" s="2">
        <v>0.97916666666666663</v>
      </c>
      <c r="C624">
        <v>0</v>
      </c>
      <c r="D624" s="10">
        <f t="shared" si="9"/>
        <v>0</v>
      </c>
    </row>
    <row r="625" spans="1:4" x14ac:dyDescent="0.25">
      <c r="A625" s="1">
        <v>44117</v>
      </c>
      <c r="B625" s="3">
        <v>1</v>
      </c>
      <c r="C625">
        <v>0</v>
      </c>
      <c r="D625" s="10">
        <f t="shared" si="9"/>
        <v>0</v>
      </c>
    </row>
    <row r="626" spans="1:4" x14ac:dyDescent="0.25">
      <c r="A626" s="1">
        <v>44118</v>
      </c>
      <c r="B626" s="2">
        <v>2.0833333333333332E-2</v>
      </c>
      <c r="C626">
        <v>0</v>
      </c>
      <c r="D626" s="10">
        <f t="shared" si="9"/>
        <v>0</v>
      </c>
    </row>
    <row r="627" spans="1:4" x14ac:dyDescent="0.25">
      <c r="A627" s="1">
        <v>44118</v>
      </c>
      <c r="B627" s="2">
        <v>4.1666666666666664E-2</v>
      </c>
      <c r="C627">
        <v>0</v>
      </c>
      <c r="D627" s="10">
        <f t="shared" si="9"/>
        <v>0</v>
      </c>
    </row>
    <row r="628" spans="1:4" x14ac:dyDescent="0.25">
      <c r="A628" s="1">
        <v>44118</v>
      </c>
      <c r="B628" s="2">
        <v>6.25E-2</v>
      </c>
      <c r="C628">
        <v>0</v>
      </c>
      <c r="D628" s="10">
        <f t="shared" si="9"/>
        <v>0</v>
      </c>
    </row>
    <row r="629" spans="1:4" x14ac:dyDescent="0.25">
      <c r="A629" s="1">
        <v>44118</v>
      </c>
      <c r="B629" s="2">
        <v>8.3333333333333329E-2</v>
      </c>
      <c r="C629">
        <v>0</v>
      </c>
      <c r="D629" s="10">
        <f t="shared" si="9"/>
        <v>0</v>
      </c>
    </row>
    <row r="630" spans="1:4" x14ac:dyDescent="0.25">
      <c r="A630" s="1">
        <v>44118</v>
      </c>
      <c r="B630" s="2">
        <v>0.10416666666666667</v>
      </c>
      <c r="C630">
        <v>0</v>
      </c>
      <c r="D630" s="10">
        <f t="shared" si="9"/>
        <v>0</v>
      </c>
    </row>
    <row r="631" spans="1:4" x14ac:dyDescent="0.25">
      <c r="A631" s="1">
        <v>44118</v>
      </c>
      <c r="B631" s="2">
        <v>0.125</v>
      </c>
      <c r="C631">
        <v>0</v>
      </c>
      <c r="D631" s="10">
        <f t="shared" si="9"/>
        <v>0</v>
      </c>
    </row>
    <row r="632" spans="1:4" x14ac:dyDescent="0.25">
      <c r="A632" s="1">
        <v>44118</v>
      </c>
      <c r="B632" s="2">
        <v>0.14583333333333334</v>
      </c>
      <c r="C632">
        <v>0</v>
      </c>
      <c r="D632" s="10">
        <f t="shared" si="9"/>
        <v>0</v>
      </c>
    </row>
    <row r="633" spans="1:4" x14ac:dyDescent="0.25">
      <c r="A633" s="1">
        <v>44118</v>
      </c>
      <c r="B633" s="2">
        <v>0.16666666666666666</v>
      </c>
      <c r="C633">
        <v>0</v>
      </c>
      <c r="D633" s="10">
        <f t="shared" si="9"/>
        <v>0</v>
      </c>
    </row>
    <row r="634" spans="1:4" x14ac:dyDescent="0.25">
      <c r="A634" s="1">
        <v>44118</v>
      </c>
      <c r="B634" s="2">
        <v>0.1875</v>
      </c>
      <c r="C634">
        <v>0</v>
      </c>
      <c r="D634" s="10">
        <f t="shared" si="9"/>
        <v>0</v>
      </c>
    </row>
    <row r="635" spans="1:4" x14ac:dyDescent="0.25">
      <c r="A635" s="1">
        <v>44118</v>
      </c>
      <c r="B635" s="2">
        <v>0.20833333333333334</v>
      </c>
      <c r="C635">
        <v>0</v>
      </c>
      <c r="D635" s="10">
        <f t="shared" si="9"/>
        <v>0</v>
      </c>
    </row>
    <row r="636" spans="1:4" x14ac:dyDescent="0.25">
      <c r="A636" s="1">
        <v>44118</v>
      </c>
      <c r="B636" s="2">
        <v>0.22916666666666666</v>
      </c>
      <c r="C636">
        <v>0</v>
      </c>
      <c r="D636" s="10">
        <f t="shared" si="9"/>
        <v>0</v>
      </c>
    </row>
    <row r="637" spans="1:4" x14ac:dyDescent="0.25">
      <c r="A637" s="1">
        <v>44118</v>
      </c>
      <c r="B637" s="2">
        <v>0.25</v>
      </c>
      <c r="C637">
        <v>0</v>
      </c>
      <c r="D637" s="10">
        <f t="shared" si="9"/>
        <v>0</v>
      </c>
    </row>
    <row r="638" spans="1:4" x14ac:dyDescent="0.25">
      <c r="A638" s="1">
        <v>44118</v>
      </c>
      <c r="B638" s="2">
        <v>0.27083333333333331</v>
      </c>
      <c r="C638">
        <v>58.28</v>
      </c>
      <c r="D638" s="10">
        <f t="shared" si="9"/>
        <v>0.11656</v>
      </c>
    </row>
    <row r="639" spans="1:4" x14ac:dyDescent="0.25">
      <c r="A639" s="1">
        <v>44118</v>
      </c>
      <c r="B639" s="2">
        <v>0.29166666666666669</v>
      </c>
      <c r="C639">
        <v>1089.43</v>
      </c>
      <c r="D639" s="10">
        <f t="shared" si="9"/>
        <v>2.1788600000000002</v>
      </c>
    </row>
    <row r="640" spans="1:4" x14ac:dyDescent="0.25">
      <c r="A640" s="1">
        <v>44118</v>
      </c>
      <c r="B640" s="2">
        <v>0.3125</v>
      </c>
      <c r="C640">
        <v>2468.62</v>
      </c>
      <c r="D640" s="10">
        <f t="shared" si="9"/>
        <v>4.9372400000000001</v>
      </c>
    </row>
    <row r="641" spans="1:4" x14ac:dyDescent="0.25">
      <c r="A641" s="1">
        <v>44118</v>
      </c>
      <c r="B641" s="2">
        <v>0.33333333333333331</v>
      </c>
      <c r="C641">
        <v>3249.22</v>
      </c>
      <c r="D641" s="10">
        <f t="shared" si="9"/>
        <v>6.4984399999999996</v>
      </c>
    </row>
    <row r="642" spans="1:4" x14ac:dyDescent="0.25">
      <c r="A642" s="1">
        <v>44118</v>
      </c>
      <c r="B642" s="2">
        <v>0.35416666666666669</v>
      </c>
      <c r="C642">
        <v>3627.34</v>
      </c>
      <c r="D642" s="10">
        <f t="shared" si="9"/>
        <v>7.2546800000000005</v>
      </c>
    </row>
    <row r="643" spans="1:4" x14ac:dyDescent="0.25">
      <c r="A643" s="1">
        <v>44118</v>
      </c>
      <c r="B643" s="2">
        <v>0.375</v>
      </c>
      <c r="C643">
        <v>3894.04</v>
      </c>
      <c r="D643" s="10">
        <f t="shared" ref="D643:D706" si="10">(C643/1000)*2</f>
        <v>7.7880799999999999</v>
      </c>
    </row>
    <row r="644" spans="1:4" x14ac:dyDescent="0.25">
      <c r="A644" s="1">
        <v>44118</v>
      </c>
      <c r="B644" s="2">
        <v>0.39583333333333331</v>
      </c>
      <c r="C644">
        <v>4037.03</v>
      </c>
      <c r="D644" s="10">
        <f t="shared" si="10"/>
        <v>8.0740600000000011</v>
      </c>
    </row>
    <row r="645" spans="1:4" x14ac:dyDescent="0.25">
      <c r="A645" s="1">
        <v>44118</v>
      </c>
      <c r="B645" s="2">
        <v>0.41666666666666669</v>
      </c>
      <c r="C645">
        <v>4093.29</v>
      </c>
      <c r="D645" s="10">
        <f t="shared" si="10"/>
        <v>8.1865799999999993</v>
      </c>
    </row>
    <row r="646" spans="1:4" x14ac:dyDescent="0.25">
      <c r="A646" s="1">
        <v>44118</v>
      </c>
      <c r="B646" s="2">
        <v>0.4375</v>
      </c>
      <c r="C646">
        <v>4263.92</v>
      </c>
      <c r="D646" s="10">
        <f t="shared" si="10"/>
        <v>8.5278399999999994</v>
      </c>
    </row>
    <row r="647" spans="1:4" x14ac:dyDescent="0.25">
      <c r="A647" s="1">
        <v>44118</v>
      </c>
      <c r="B647" s="2">
        <v>0.45833333333333331</v>
      </c>
      <c r="C647">
        <v>4459.49</v>
      </c>
      <c r="D647" s="10">
        <f t="shared" si="10"/>
        <v>8.9189799999999995</v>
      </c>
    </row>
    <row r="648" spans="1:4" x14ac:dyDescent="0.25">
      <c r="A648" s="1">
        <v>44118</v>
      </c>
      <c r="B648" s="2">
        <v>0.47916666666666669</v>
      </c>
      <c r="C648">
        <v>4506.79</v>
      </c>
      <c r="D648" s="10">
        <f t="shared" si="10"/>
        <v>9.0135799999999993</v>
      </c>
    </row>
    <row r="649" spans="1:4" x14ac:dyDescent="0.25">
      <c r="A649" s="1">
        <v>44118</v>
      </c>
      <c r="B649" s="2">
        <v>0.5</v>
      </c>
      <c r="C649">
        <v>4259.75</v>
      </c>
      <c r="D649" s="10">
        <f t="shared" si="10"/>
        <v>8.5195000000000007</v>
      </c>
    </row>
    <row r="650" spans="1:4" x14ac:dyDescent="0.25">
      <c r="A650" s="1">
        <v>44118</v>
      </c>
      <c r="B650" s="2">
        <v>0.52083333333333337</v>
      </c>
      <c r="C650">
        <v>4247.33</v>
      </c>
      <c r="D650" s="10">
        <f t="shared" si="10"/>
        <v>8.4946599999999997</v>
      </c>
    </row>
    <row r="651" spans="1:4" x14ac:dyDescent="0.25">
      <c r="A651" s="1">
        <v>44118</v>
      </c>
      <c r="B651" s="2">
        <v>0.54166666666666663</v>
      </c>
      <c r="C651">
        <v>4218.8</v>
      </c>
      <c r="D651" s="10">
        <f t="shared" si="10"/>
        <v>8.4375999999999998</v>
      </c>
    </row>
    <row r="652" spans="1:4" x14ac:dyDescent="0.25">
      <c r="A652" s="1">
        <v>44118</v>
      </c>
      <c r="B652" s="2">
        <v>0.5625</v>
      </c>
      <c r="C652">
        <v>4148.91</v>
      </c>
      <c r="D652" s="10">
        <f t="shared" si="10"/>
        <v>8.2978199999999998</v>
      </c>
    </row>
    <row r="653" spans="1:4" x14ac:dyDescent="0.25">
      <c r="A653" s="1">
        <v>44118</v>
      </c>
      <c r="B653" s="2">
        <v>0.58333333333333337</v>
      </c>
      <c r="C653">
        <v>4038.2</v>
      </c>
      <c r="D653" s="10">
        <f t="shared" si="10"/>
        <v>8.0763999999999996</v>
      </c>
    </row>
    <row r="654" spans="1:4" x14ac:dyDescent="0.25">
      <c r="A654" s="1">
        <v>44118</v>
      </c>
      <c r="B654" s="2">
        <v>0.60416666666666663</v>
      </c>
      <c r="C654">
        <v>3958.72</v>
      </c>
      <c r="D654" s="10">
        <f t="shared" si="10"/>
        <v>7.91744</v>
      </c>
    </row>
    <row r="655" spans="1:4" x14ac:dyDescent="0.25">
      <c r="A655" s="1">
        <v>44118</v>
      </c>
      <c r="B655" s="2">
        <v>0.625</v>
      </c>
      <c r="C655">
        <v>3797.22</v>
      </c>
      <c r="D655" s="10">
        <f t="shared" si="10"/>
        <v>7.5944399999999996</v>
      </c>
    </row>
    <row r="656" spans="1:4" x14ac:dyDescent="0.25">
      <c r="A656" s="1">
        <v>44118</v>
      </c>
      <c r="B656" s="2">
        <v>0.64583333333333337</v>
      </c>
      <c r="C656">
        <v>3570.62</v>
      </c>
      <c r="D656" s="10">
        <f t="shared" si="10"/>
        <v>7.1412399999999998</v>
      </c>
    </row>
    <row r="657" spans="1:4" x14ac:dyDescent="0.25">
      <c r="A657" s="1">
        <v>44118</v>
      </c>
      <c r="B657" s="2">
        <v>0.66666666666666663</v>
      </c>
      <c r="C657">
        <v>3266.33</v>
      </c>
      <c r="D657" s="10">
        <f t="shared" si="10"/>
        <v>6.5326599999999999</v>
      </c>
    </row>
    <row r="658" spans="1:4" x14ac:dyDescent="0.25">
      <c r="A658" s="1">
        <v>44118</v>
      </c>
      <c r="B658" s="2">
        <v>0.6875</v>
      </c>
      <c r="C658">
        <v>2634.81</v>
      </c>
      <c r="D658" s="10">
        <f t="shared" si="10"/>
        <v>5.2696199999999997</v>
      </c>
    </row>
    <row r="659" spans="1:4" x14ac:dyDescent="0.25">
      <c r="A659" s="1">
        <v>44118</v>
      </c>
      <c r="B659" s="2">
        <v>0.70833333333333337</v>
      </c>
      <c r="C659">
        <v>1277.05</v>
      </c>
      <c r="D659" s="10">
        <f t="shared" si="10"/>
        <v>2.5541</v>
      </c>
    </row>
    <row r="660" spans="1:4" x14ac:dyDescent="0.25">
      <c r="A660" s="1">
        <v>44118</v>
      </c>
      <c r="B660" s="2">
        <v>0.72916666666666663</v>
      </c>
      <c r="C660">
        <v>206.27</v>
      </c>
      <c r="D660" s="10">
        <f t="shared" si="10"/>
        <v>0.41254000000000002</v>
      </c>
    </row>
    <row r="661" spans="1:4" x14ac:dyDescent="0.25">
      <c r="A661" s="1">
        <v>44118</v>
      </c>
      <c r="B661" s="2">
        <v>0.75</v>
      </c>
      <c r="C661">
        <v>0.06</v>
      </c>
      <c r="D661" s="10">
        <f t="shared" si="10"/>
        <v>1.1999999999999999E-4</v>
      </c>
    </row>
    <row r="662" spans="1:4" x14ac:dyDescent="0.25">
      <c r="A662" s="1">
        <v>44118</v>
      </c>
      <c r="B662" s="2">
        <v>0.77083333333333337</v>
      </c>
      <c r="C662">
        <v>0</v>
      </c>
      <c r="D662" s="10">
        <f t="shared" si="10"/>
        <v>0</v>
      </c>
    </row>
    <row r="663" spans="1:4" x14ac:dyDescent="0.25">
      <c r="A663" s="1">
        <v>44118</v>
      </c>
      <c r="B663" s="2">
        <v>0.79166666666666663</v>
      </c>
      <c r="C663">
        <v>0</v>
      </c>
      <c r="D663" s="10">
        <f t="shared" si="10"/>
        <v>0</v>
      </c>
    </row>
    <row r="664" spans="1:4" x14ac:dyDescent="0.25">
      <c r="A664" s="1">
        <v>44118</v>
      </c>
      <c r="B664" s="2">
        <v>0.8125</v>
      </c>
      <c r="C664">
        <v>0</v>
      </c>
      <c r="D664" s="10">
        <f t="shared" si="10"/>
        <v>0</v>
      </c>
    </row>
    <row r="665" spans="1:4" x14ac:dyDescent="0.25">
      <c r="A665" s="1">
        <v>44118</v>
      </c>
      <c r="B665" s="2">
        <v>0.83333333333333337</v>
      </c>
      <c r="C665">
        <v>0</v>
      </c>
      <c r="D665" s="10">
        <f t="shared" si="10"/>
        <v>0</v>
      </c>
    </row>
    <row r="666" spans="1:4" x14ac:dyDescent="0.25">
      <c r="A666" s="1">
        <v>44118</v>
      </c>
      <c r="B666" s="2">
        <v>0.85416666666666663</v>
      </c>
      <c r="C666">
        <v>0</v>
      </c>
      <c r="D666" s="10">
        <f t="shared" si="10"/>
        <v>0</v>
      </c>
    </row>
    <row r="667" spans="1:4" x14ac:dyDescent="0.25">
      <c r="A667" s="1">
        <v>44118</v>
      </c>
      <c r="B667" s="2">
        <v>0.875</v>
      </c>
      <c r="C667">
        <v>0</v>
      </c>
      <c r="D667" s="10">
        <f t="shared" si="10"/>
        <v>0</v>
      </c>
    </row>
    <row r="668" spans="1:4" x14ac:dyDescent="0.25">
      <c r="A668" s="1">
        <v>44118</v>
      </c>
      <c r="B668" s="2">
        <v>0.89583333333333337</v>
      </c>
      <c r="C668">
        <v>0</v>
      </c>
      <c r="D668" s="10">
        <f t="shared" si="10"/>
        <v>0</v>
      </c>
    </row>
    <row r="669" spans="1:4" x14ac:dyDescent="0.25">
      <c r="A669" s="1">
        <v>44118</v>
      </c>
      <c r="B669" s="2">
        <v>0.91666666666666663</v>
      </c>
      <c r="C669">
        <v>0</v>
      </c>
      <c r="D669" s="10">
        <f t="shared" si="10"/>
        <v>0</v>
      </c>
    </row>
    <row r="670" spans="1:4" x14ac:dyDescent="0.25">
      <c r="A670" s="1">
        <v>44118</v>
      </c>
      <c r="B670" s="2">
        <v>0.9375</v>
      </c>
      <c r="C670">
        <v>0</v>
      </c>
      <c r="D670" s="10">
        <f t="shared" si="10"/>
        <v>0</v>
      </c>
    </row>
    <row r="671" spans="1:4" x14ac:dyDescent="0.25">
      <c r="A671" s="1">
        <v>44118</v>
      </c>
      <c r="B671" s="2">
        <v>0.95833333333333337</v>
      </c>
      <c r="C671">
        <v>0</v>
      </c>
      <c r="D671" s="10">
        <f t="shared" si="10"/>
        <v>0</v>
      </c>
    </row>
    <row r="672" spans="1:4" x14ac:dyDescent="0.25">
      <c r="A672" s="1">
        <v>44118</v>
      </c>
      <c r="B672" s="2">
        <v>0.97916666666666663</v>
      </c>
      <c r="C672">
        <v>0</v>
      </c>
      <c r="D672" s="10">
        <f t="shared" si="10"/>
        <v>0</v>
      </c>
    </row>
    <row r="673" spans="1:4" x14ac:dyDescent="0.25">
      <c r="A673" s="1">
        <v>44118</v>
      </c>
      <c r="B673" s="3">
        <v>1</v>
      </c>
      <c r="C673">
        <v>0</v>
      </c>
      <c r="D673" s="10">
        <f t="shared" si="10"/>
        <v>0</v>
      </c>
    </row>
    <row r="674" spans="1:4" x14ac:dyDescent="0.25">
      <c r="A674" s="1">
        <v>44119</v>
      </c>
      <c r="B674" s="2">
        <v>2.0833333333333332E-2</v>
      </c>
      <c r="C674">
        <v>0</v>
      </c>
      <c r="D674" s="10">
        <f t="shared" si="10"/>
        <v>0</v>
      </c>
    </row>
    <row r="675" spans="1:4" x14ac:dyDescent="0.25">
      <c r="A675" s="1">
        <v>44119</v>
      </c>
      <c r="B675" s="2">
        <v>4.1666666666666664E-2</v>
      </c>
      <c r="C675">
        <v>0</v>
      </c>
      <c r="D675" s="10">
        <f t="shared" si="10"/>
        <v>0</v>
      </c>
    </row>
    <row r="676" spans="1:4" x14ac:dyDescent="0.25">
      <c r="A676" s="1">
        <v>44119</v>
      </c>
      <c r="B676" s="2">
        <v>6.25E-2</v>
      </c>
      <c r="C676">
        <v>0</v>
      </c>
      <c r="D676" s="10">
        <f t="shared" si="10"/>
        <v>0</v>
      </c>
    </row>
    <row r="677" spans="1:4" x14ac:dyDescent="0.25">
      <c r="A677" s="1">
        <v>44119</v>
      </c>
      <c r="B677" s="2">
        <v>8.3333333333333329E-2</v>
      </c>
      <c r="C677">
        <v>0</v>
      </c>
      <c r="D677" s="10">
        <f t="shared" si="10"/>
        <v>0</v>
      </c>
    </row>
    <row r="678" spans="1:4" x14ac:dyDescent="0.25">
      <c r="A678" s="1">
        <v>44119</v>
      </c>
      <c r="B678" s="2">
        <v>0.10416666666666667</v>
      </c>
      <c r="C678">
        <v>0</v>
      </c>
      <c r="D678" s="10">
        <f t="shared" si="10"/>
        <v>0</v>
      </c>
    </row>
    <row r="679" spans="1:4" x14ac:dyDescent="0.25">
      <c r="A679" s="1">
        <v>44119</v>
      </c>
      <c r="B679" s="2">
        <v>0.125</v>
      </c>
      <c r="C679">
        <v>0</v>
      </c>
      <c r="D679" s="10">
        <f t="shared" si="10"/>
        <v>0</v>
      </c>
    </row>
    <row r="680" spans="1:4" x14ac:dyDescent="0.25">
      <c r="A680" s="1">
        <v>44119</v>
      </c>
      <c r="B680" s="2">
        <v>0.14583333333333334</v>
      </c>
      <c r="C680">
        <v>0</v>
      </c>
      <c r="D680" s="10">
        <f t="shared" si="10"/>
        <v>0</v>
      </c>
    </row>
    <row r="681" spans="1:4" x14ac:dyDescent="0.25">
      <c r="A681" s="1">
        <v>44119</v>
      </c>
      <c r="B681" s="2">
        <v>0.16666666666666666</v>
      </c>
      <c r="C681">
        <v>0</v>
      </c>
      <c r="D681" s="10">
        <f t="shared" si="10"/>
        <v>0</v>
      </c>
    </row>
    <row r="682" spans="1:4" x14ac:dyDescent="0.25">
      <c r="A682" s="1">
        <v>44119</v>
      </c>
      <c r="B682" s="2">
        <v>0.1875</v>
      </c>
      <c r="C682">
        <v>0</v>
      </c>
      <c r="D682" s="10">
        <f t="shared" si="10"/>
        <v>0</v>
      </c>
    </row>
    <row r="683" spans="1:4" x14ac:dyDescent="0.25">
      <c r="A683" s="1">
        <v>44119</v>
      </c>
      <c r="B683" s="2">
        <v>0.20833333333333334</v>
      </c>
      <c r="C683">
        <v>0</v>
      </c>
      <c r="D683" s="10">
        <f t="shared" si="10"/>
        <v>0</v>
      </c>
    </row>
    <row r="684" spans="1:4" x14ac:dyDescent="0.25">
      <c r="A684" s="1">
        <v>44119</v>
      </c>
      <c r="B684" s="2">
        <v>0.22916666666666666</v>
      </c>
      <c r="C684">
        <v>0</v>
      </c>
      <c r="D684" s="10">
        <f t="shared" si="10"/>
        <v>0</v>
      </c>
    </row>
    <row r="685" spans="1:4" x14ac:dyDescent="0.25">
      <c r="A685" s="1">
        <v>44119</v>
      </c>
      <c r="B685" s="2">
        <v>0.25</v>
      </c>
      <c r="C685">
        <v>0</v>
      </c>
      <c r="D685" s="10">
        <f t="shared" si="10"/>
        <v>0</v>
      </c>
    </row>
    <row r="686" spans="1:4" x14ac:dyDescent="0.25">
      <c r="A686" s="1">
        <v>44119</v>
      </c>
      <c r="B686" s="2">
        <v>0.27083333333333331</v>
      </c>
      <c r="C686">
        <v>53.42</v>
      </c>
      <c r="D686" s="10">
        <f t="shared" si="10"/>
        <v>0.10684</v>
      </c>
    </row>
    <row r="687" spans="1:4" x14ac:dyDescent="0.25">
      <c r="A687" s="1">
        <v>44119</v>
      </c>
      <c r="B687" s="2">
        <v>0.29166666666666669</v>
      </c>
      <c r="C687">
        <v>1209.1500000000001</v>
      </c>
      <c r="D687" s="10">
        <f t="shared" si="10"/>
        <v>2.4183000000000003</v>
      </c>
    </row>
    <row r="688" spans="1:4" x14ac:dyDescent="0.25">
      <c r="A688" s="1">
        <v>44119</v>
      </c>
      <c r="B688" s="2">
        <v>0.3125</v>
      </c>
      <c r="C688">
        <v>2579.3200000000002</v>
      </c>
      <c r="D688" s="10">
        <f t="shared" si="10"/>
        <v>5.1586400000000001</v>
      </c>
    </row>
    <row r="689" spans="1:4" x14ac:dyDescent="0.25">
      <c r="A689" s="1">
        <v>44119</v>
      </c>
      <c r="B689" s="2">
        <v>0.33333333333333331</v>
      </c>
      <c r="C689">
        <v>3402.17</v>
      </c>
      <c r="D689" s="10">
        <f t="shared" si="10"/>
        <v>6.8043399999999998</v>
      </c>
    </row>
    <row r="690" spans="1:4" x14ac:dyDescent="0.25">
      <c r="A690" s="1">
        <v>44119</v>
      </c>
      <c r="B690" s="2">
        <v>0.35416666666666669</v>
      </c>
      <c r="C690">
        <v>3638.95</v>
      </c>
      <c r="D690" s="10">
        <f t="shared" si="10"/>
        <v>7.2778999999999998</v>
      </c>
    </row>
    <row r="691" spans="1:4" x14ac:dyDescent="0.25">
      <c r="A691" s="1">
        <v>44119</v>
      </c>
      <c r="B691" s="2">
        <v>0.375</v>
      </c>
      <c r="C691">
        <v>4004.51</v>
      </c>
      <c r="D691" s="10">
        <f t="shared" si="10"/>
        <v>8.0090199999999996</v>
      </c>
    </row>
    <row r="692" spans="1:4" x14ac:dyDescent="0.25">
      <c r="A692" s="1">
        <v>44119</v>
      </c>
      <c r="B692" s="2">
        <v>0.39583333333333331</v>
      </c>
      <c r="C692">
        <v>4054.59</v>
      </c>
      <c r="D692" s="10">
        <f t="shared" si="10"/>
        <v>8.1091800000000003</v>
      </c>
    </row>
    <row r="693" spans="1:4" x14ac:dyDescent="0.25">
      <c r="A693" s="1">
        <v>44119</v>
      </c>
      <c r="B693" s="2">
        <v>0.41666666666666669</v>
      </c>
      <c r="C693">
        <v>4045.4</v>
      </c>
      <c r="D693" s="10">
        <f t="shared" si="10"/>
        <v>8.0907999999999998</v>
      </c>
    </row>
    <row r="694" spans="1:4" x14ac:dyDescent="0.25">
      <c r="A694" s="1">
        <v>44119</v>
      </c>
      <c r="B694" s="2">
        <v>0.4375</v>
      </c>
      <c r="C694">
        <v>4336.3100000000004</v>
      </c>
      <c r="D694" s="10">
        <f t="shared" si="10"/>
        <v>8.6726200000000002</v>
      </c>
    </row>
    <row r="695" spans="1:4" x14ac:dyDescent="0.25">
      <c r="A695" s="1">
        <v>44119</v>
      </c>
      <c r="B695" s="2">
        <v>0.45833333333333331</v>
      </c>
      <c r="C695">
        <v>3847</v>
      </c>
      <c r="D695" s="10">
        <f t="shared" si="10"/>
        <v>7.694</v>
      </c>
    </row>
    <row r="696" spans="1:4" x14ac:dyDescent="0.25">
      <c r="A696" s="1">
        <v>44119</v>
      </c>
      <c r="B696" s="2">
        <v>0.47916666666666669</v>
      </c>
      <c r="C696">
        <v>4226.3500000000004</v>
      </c>
      <c r="D696" s="10">
        <f t="shared" si="10"/>
        <v>8.4527000000000001</v>
      </c>
    </row>
    <row r="697" spans="1:4" x14ac:dyDescent="0.25">
      <c r="A697" s="1">
        <v>44119</v>
      </c>
      <c r="B697" s="2">
        <v>0.5</v>
      </c>
      <c r="C697">
        <v>4165.3100000000004</v>
      </c>
      <c r="D697" s="10">
        <f t="shared" si="10"/>
        <v>8.3306200000000015</v>
      </c>
    </row>
    <row r="698" spans="1:4" x14ac:dyDescent="0.25">
      <c r="A698" s="1">
        <v>44119</v>
      </c>
      <c r="B698" s="2">
        <v>0.52083333333333337</v>
      </c>
      <c r="C698">
        <v>4335.9799999999996</v>
      </c>
      <c r="D698" s="10">
        <f t="shared" si="10"/>
        <v>8.6719599999999986</v>
      </c>
    </row>
    <row r="699" spans="1:4" x14ac:dyDescent="0.25">
      <c r="A699" s="1">
        <v>44119</v>
      </c>
      <c r="B699" s="2">
        <v>0.54166666666666663</v>
      </c>
      <c r="C699">
        <v>4388.24</v>
      </c>
      <c r="D699" s="10">
        <f t="shared" si="10"/>
        <v>8.7764799999999994</v>
      </c>
    </row>
    <row r="700" spans="1:4" x14ac:dyDescent="0.25">
      <c r="A700" s="1">
        <v>44119</v>
      </c>
      <c r="B700" s="2">
        <v>0.5625</v>
      </c>
      <c r="C700">
        <v>4376.7700000000004</v>
      </c>
      <c r="D700" s="10">
        <f t="shared" si="10"/>
        <v>8.753540000000001</v>
      </c>
    </row>
    <row r="701" spans="1:4" x14ac:dyDescent="0.25">
      <c r="A701" s="1">
        <v>44119</v>
      </c>
      <c r="B701" s="2">
        <v>0.58333333333333337</v>
      </c>
      <c r="C701">
        <v>4296.1099999999997</v>
      </c>
      <c r="D701" s="10">
        <f t="shared" si="10"/>
        <v>8.5922199999999993</v>
      </c>
    </row>
    <row r="702" spans="1:4" x14ac:dyDescent="0.25">
      <c r="A702" s="1">
        <v>44119</v>
      </c>
      <c r="B702" s="2">
        <v>0.60416666666666663</v>
      </c>
      <c r="C702">
        <v>4199.7299999999996</v>
      </c>
      <c r="D702" s="10">
        <f t="shared" si="10"/>
        <v>8.3994599999999995</v>
      </c>
    </row>
    <row r="703" spans="1:4" x14ac:dyDescent="0.25">
      <c r="A703" s="1">
        <v>44119</v>
      </c>
      <c r="B703" s="2">
        <v>0.625</v>
      </c>
      <c r="C703">
        <v>3983.76</v>
      </c>
      <c r="D703" s="10">
        <f t="shared" si="10"/>
        <v>7.9675200000000004</v>
      </c>
    </row>
    <row r="704" spans="1:4" x14ac:dyDescent="0.25">
      <c r="A704" s="1">
        <v>44119</v>
      </c>
      <c r="B704" s="2">
        <v>0.64583333333333337</v>
      </c>
      <c r="C704">
        <v>3818.76</v>
      </c>
      <c r="D704" s="10">
        <f t="shared" si="10"/>
        <v>7.6375200000000003</v>
      </c>
    </row>
    <row r="705" spans="1:4" x14ac:dyDescent="0.25">
      <c r="A705" s="1">
        <v>44119</v>
      </c>
      <c r="B705" s="2">
        <v>0.66666666666666663</v>
      </c>
      <c r="C705">
        <v>3508.9</v>
      </c>
      <c r="D705" s="10">
        <f t="shared" si="10"/>
        <v>7.0178000000000003</v>
      </c>
    </row>
    <row r="706" spans="1:4" x14ac:dyDescent="0.25">
      <c r="A706" s="1">
        <v>44119</v>
      </c>
      <c r="B706" s="2">
        <v>0.6875</v>
      </c>
      <c r="C706">
        <v>2925.13</v>
      </c>
      <c r="D706" s="10">
        <f t="shared" si="10"/>
        <v>5.8502600000000005</v>
      </c>
    </row>
    <row r="707" spans="1:4" x14ac:dyDescent="0.25">
      <c r="A707" s="1">
        <v>44119</v>
      </c>
      <c r="B707" s="2">
        <v>0.70833333333333337</v>
      </c>
      <c r="C707">
        <v>1621.63</v>
      </c>
      <c r="D707" s="10">
        <f t="shared" ref="D707:D745" si="11">(C707/1000)*2</f>
        <v>3.2432600000000003</v>
      </c>
    </row>
    <row r="708" spans="1:4" x14ac:dyDescent="0.25">
      <c r="A708" s="1">
        <v>44119</v>
      </c>
      <c r="B708" s="2">
        <v>0.72916666666666663</v>
      </c>
      <c r="C708">
        <v>324.18</v>
      </c>
      <c r="D708" s="10">
        <f t="shared" si="11"/>
        <v>0.64836000000000005</v>
      </c>
    </row>
    <row r="709" spans="1:4" x14ac:dyDescent="0.25">
      <c r="A709" s="1">
        <v>44119</v>
      </c>
      <c r="B709" s="2">
        <v>0.75</v>
      </c>
      <c r="C709">
        <v>0.06</v>
      </c>
      <c r="D709" s="10">
        <f t="shared" si="11"/>
        <v>1.1999999999999999E-4</v>
      </c>
    </row>
    <row r="710" spans="1:4" x14ac:dyDescent="0.25">
      <c r="A710" s="1">
        <v>44119</v>
      </c>
      <c r="B710" s="2">
        <v>0.77083333333333337</v>
      </c>
      <c r="C710">
        <v>0</v>
      </c>
      <c r="D710" s="10">
        <f t="shared" si="11"/>
        <v>0</v>
      </c>
    </row>
    <row r="711" spans="1:4" x14ac:dyDescent="0.25">
      <c r="A711" s="1">
        <v>44119</v>
      </c>
      <c r="B711" s="2">
        <v>0.79166666666666663</v>
      </c>
      <c r="C711">
        <v>0</v>
      </c>
      <c r="D711" s="10">
        <f t="shared" si="11"/>
        <v>0</v>
      </c>
    </row>
    <row r="712" spans="1:4" x14ac:dyDescent="0.25">
      <c r="A712" s="1">
        <v>44119</v>
      </c>
      <c r="B712" s="2">
        <v>0.8125</v>
      </c>
      <c r="C712">
        <v>0</v>
      </c>
      <c r="D712" s="10">
        <f t="shared" si="11"/>
        <v>0</v>
      </c>
    </row>
    <row r="713" spans="1:4" x14ac:dyDescent="0.25">
      <c r="A713" s="1">
        <v>44119</v>
      </c>
      <c r="B713" s="2">
        <v>0.83333333333333337</v>
      </c>
      <c r="C713">
        <v>0</v>
      </c>
      <c r="D713" s="10">
        <f t="shared" si="11"/>
        <v>0</v>
      </c>
    </row>
    <row r="714" spans="1:4" x14ac:dyDescent="0.25">
      <c r="A714" s="1">
        <v>44119</v>
      </c>
      <c r="B714" s="2">
        <v>0.85416666666666663</v>
      </c>
      <c r="C714">
        <v>0</v>
      </c>
      <c r="D714" s="10">
        <f t="shared" si="11"/>
        <v>0</v>
      </c>
    </row>
    <row r="715" spans="1:4" x14ac:dyDescent="0.25">
      <c r="A715" s="1">
        <v>44119</v>
      </c>
      <c r="B715" s="2">
        <v>0.875</v>
      </c>
      <c r="C715">
        <v>0</v>
      </c>
      <c r="D715" s="10">
        <f t="shared" si="11"/>
        <v>0</v>
      </c>
    </row>
    <row r="716" spans="1:4" x14ac:dyDescent="0.25">
      <c r="A716" s="1">
        <v>44119</v>
      </c>
      <c r="B716" s="2">
        <v>0.89583333333333337</v>
      </c>
      <c r="C716">
        <v>0</v>
      </c>
      <c r="D716" s="10">
        <f t="shared" si="11"/>
        <v>0</v>
      </c>
    </row>
    <row r="717" spans="1:4" x14ac:dyDescent="0.25">
      <c r="A717" s="1">
        <v>44119</v>
      </c>
      <c r="B717" s="2">
        <v>0.91666666666666663</v>
      </c>
      <c r="C717">
        <v>0</v>
      </c>
      <c r="D717" s="10">
        <f t="shared" si="11"/>
        <v>0</v>
      </c>
    </row>
    <row r="718" spans="1:4" x14ac:dyDescent="0.25">
      <c r="A718" s="1">
        <v>44119</v>
      </c>
      <c r="B718" s="2">
        <v>0.9375</v>
      </c>
      <c r="C718">
        <v>0</v>
      </c>
      <c r="D718" s="10">
        <f t="shared" si="11"/>
        <v>0</v>
      </c>
    </row>
    <row r="719" spans="1:4" x14ac:dyDescent="0.25">
      <c r="A719" s="1">
        <v>44119</v>
      </c>
      <c r="B719" s="2">
        <v>0.95833333333333337</v>
      </c>
      <c r="C719">
        <v>0</v>
      </c>
      <c r="D719" s="10">
        <f t="shared" si="11"/>
        <v>0</v>
      </c>
    </row>
    <row r="720" spans="1:4" x14ac:dyDescent="0.25">
      <c r="A720" s="1">
        <v>44119</v>
      </c>
      <c r="B720" s="2">
        <v>0.97916666666666663</v>
      </c>
      <c r="C720">
        <v>0</v>
      </c>
      <c r="D720" s="10">
        <f t="shared" si="11"/>
        <v>0</v>
      </c>
    </row>
    <row r="721" spans="1:4" x14ac:dyDescent="0.25">
      <c r="A721" s="1">
        <v>44119</v>
      </c>
      <c r="B721" s="3">
        <v>1</v>
      </c>
      <c r="C721">
        <v>0</v>
      </c>
      <c r="D721" s="10">
        <f t="shared" si="11"/>
        <v>0</v>
      </c>
    </row>
    <row r="722" spans="1:4" x14ac:dyDescent="0.25">
      <c r="A722" s="1">
        <v>44120</v>
      </c>
      <c r="B722" s="2">
        <v>2.0833333333333332E-2</v>
      </c>
      <c r="C722">
        <v>0</v>
      </c>
      <c r="D722" s="10">
        <f t="shared" si="11"/>
        <v>0</v>
      </c>
    </row>
    <row r="723" spans="1:4" x14ac:dyDescent="0.25">
      <c r="A723" s="1">
        <v>44120</v>
      </c>
      <c r="B723" s="2">
        <v>4.1666666666666664E-2</v>
      </c>
      <c r="C723">
        <v>0</v>
      </c>
      <c r="D723" s="10">
        <f t="shared" si="11"/>
        <v>0</v>
      </c>
    </row>
    <row r="724" spans="1:4" x14ac:dyDescent="0.25">
      <c r="A724" s="1">
        <v>44120</v>
      </c>
      <c r="B724" s="2">
        <v>6.25E-2</v>
      </c>
      <c r="C724">
        <v>0</v>
      </c>
      <c r="D724" s="10">
        <f t="shared" si="11"/>
        <v>0</v>
      </c>
    </row>
    <row r="725" spans="1:4" x14ac:dyDescent="0.25">
      <c r="A725" s="1">
        <v>44120</v>
      </c>
      <c r="B725" s="2">
        <v>8.3333333333333329E-2</v>
      </c>
      <c r="C725">
        <v>0</v>
      </c>
      <c r="D725" s="10">
        <f t="shared" si="11"/>
        <v>0</v>
      </c>
    </row>
    <row r="726" spans="1:4" x14ac:dyDescent="0.25">
      <c r="A726" s="1">
        <v>44120</v>
      </c>
      <c r="B726" s="2">
        <v>0.10416666666666667</v>
      </c>
      <c r="C726">
        <v>0</v>
      </c>
      <c r="D726" s="10">
        <f t="shared" si="11"/>
        <v>0</v>
      </c>
    </row>
    <row r="727" spans="1:4" x14ac:dyDescent="0.25">
      <c r="A727" s="1">
        <v>44120</v>
      </c>
      <c r="B727" s="2">
        <v>0.125</v>
      </c>
      <c r="C727">
        <v>0</v>
      </c>
      <c r="D727" s="10">
        <f t="shared" si="11"/>
        <v>0</v>
      </c>
    </row>
    <row r="728" spans="1:4" x14ac:dyDescent="0.25">
      <c r="A728" s="1">
        <v>44120</v>
      </c>
      <c r="B728" s="2">
        <v>0.14583333333333334</v>
      </c>
      <c r="C728">
        <v>0</v>
      </c>
      <c r="D728" s="10">
        <f t="shared" si="11"/>
        <v>0</v>
      </c>
    </row>
    <row r="729" spans="1:4" x14ac:dyDescent="0.25">
      <c r="A729" s="1">
        <v>44120</v>
      </c>
      <c r="B729" s="2">
        <v>0.16666666666666666</v>
      </c>
      <c r="C729">
        <v>0</v>
      </c>
      <c r="D729" s="10">
        <f t="shared" si="11"/>
        <v>0</v>
      </c>
    </row>
    <row r="730" spans="1:4" x14ac:dyDescent="0.25">
      <c r="A730" s="1">
        <v>44120</v>
      </c>
      <c r="B730" s="2">
        <v>0.1875</v>
      </c>
      <c r="C730">
        <v>0</v>
      </c>
      <c r="D730" s="10">
        <f t="shared" si="11"/>
        <v>0</v>
      </c>
    </row>
    <row r="731" spans="1:4" x14ac:dyDescent="0.25">
      <c r="A731" s="1">
        <v>44120</v>
      </c>
      <c r="B731" s="2">
        <v>0.20833333333333334</v>
      </c>
      <c r="C731">
        <v>0</v>
      </c>
      <c r="D731" s="10">
        <f t="shared" si="11"/>
        <v>0</v>
      </c>
    </row>
    <row r="732" spans="1:4" x14ac:dyDescent="0.25">
      <c r="A732" s="1">
        <v>44120</v>
      </c>
      <c r="B732" s="2">
        <v>0.22916666666666666</v>
      </c>
      <c r="C732">
        <v>0</v>
      </c>
      <c r="D732" s="10">
        <f t="shared" si="11"/>
        <v>0</v>
      </c>
    </row>
    <row r="733" spans="1:4" x14ac:dyDescent="0.25">
      <c r="A733" s="1">
        <v>44120</v>
      </c>
      <c r="B733" s="2">
        <v>0.25</v>
      </c>
      <c r="C733">
        <v>0</v>
      </c>
      <c r="D733" s="10">
        <f t="shared" si="11"/>
        <v>0</v>
      </c>
    </row>
    <row r="734" spans="1:4" x14ac:dyDescent="0.25">
      <c r="A734" s="1">
        <v>44120</v>
      </c>
      <c r="B734" s="2">
        <v>0.27083333333333331</v>
      </c>
      <c r="C734">
        <v>47.01</v>
      </c>
      <c r="D734" s="10">
        <f t="shared" si="11"/>
        <v>9.4019999999999992E-2</v>
      </c>
    </row>
    <row r="735" spans="1:4" x14ac:dyDescent="0.25">
      <c r="A735" s="1">
        <v>44120</v>
      </c>
      <c r="B735" s="2">
        <v>0.29166666666666669</v>
      </c>
      <c r="C735">
        <v>978.65</v>
      </c>
      <c r="D735" s="10">
        <f t="shared" si="11"/>
        <v>1.9573</v>
      </c>
    </row>
    <row r="736" spans="1:4" x14ac:dyDescent="0.25">
      <c r="A736" s="1">
        <v>44120</v>
      </c>
      <c r="B736" s="2">
        <v>0.3125</v>
      </c>
      <c r="C736">
        <v>2370.14</v>
      </c>
      <c r="D736" s="10">
        <f t="shared" si="11"/>
        <v>4.7402799999999994</v>
      </c>
    </row>
    <row r="737" spans="1:4" x14ac:dyDescent="0.25">
      <c r="A737" s="1">
        <v>44120</v>
      </c>
      <c r="B737" s="2">
        <v>0.33333333333333331</v>
      </c>
      <c r="C737">
        <v>3270.9</v>
      </c>
      <c r="D737" s="10">
        <f t="shared" si="11"/>
        <v>6.5418000000000003</v>
      </c>
    </row>
    <row r="738" spans="1:4" x14ac:dyDescent="0.25">
      <c r="A738" s="1">
        <v>44120</v>
      </c>
      <c r="B738" s="2">
        <v>0.35416666666666669</v>
      </c>
      <c r="C738">
        <v>3734.91</v>
      </c>
      <c r="D738" s="10">
        <f t="shared" si="11"/>
        <v>7.4698199999999995</v>
      </c>
    </row>
    <row r="739" spans="1:4" x14ac:dyDescent="0.25">
      <c r="A739" s="1">
        <v>44120</v>
      </c>
      <c r="B739" s="2">
        <v>0.375</v>
      </c>
      <c r="C739">
        <v>3971.12</v>
      </c>
      <c r="D739" s="10">
        <f t="shared" si="11"/>
        <v>7.94224</v>
      </c>
    </row>
    <row r="740" spans="1:4" x14ac:dyDescent="0.25">
      <c r="A740" s="1">
        <v>44120</v>
      </c>
      <c r="B740" s="2">
        <v>0.39583333333333331</v>
      </c>
      <c r="C740">
        <v>4265.93</v>
      </c>
      <c r="D740" s="10">
        <f t="shared" si="11"/>
        <v>8.53186</v>
      </c>
    </row>
    <row r="741" spans="1:4" x14ac:dyDescent="0.25">
      <c r="A741" s="1">
        <v>44120</v>
      </c>
      <c r="B741" s="2">
        <v>0.41666666666666669</v>
      </c>
      <c r="C741">
        <v>4589.45</v>
      </c>
      <c r="D741" s="10">
        <f t="shared" si="11"/>
        <v>9.1789000000000005</v>
      </c>
    </row>
    <row r="742" spans="1:4" x14ac:dyDescent="0.25">
      <c r="A742" s="1">
        <v>44120</v>
      </c>
      <c r="B742" s="2">
        <v>0.4375</v>
      </c>
      <c r="C742">
        <v>4660.92</v>
      </c>
      <c r="D742" s="10">
        <f t="shared" si="11"/>
        <v>9.3218399999999999</v>
      </c>
    </row>
    <row r="743" spans="1:4" x14ac:dyDescent="0.25">
      <c r="A743" s="1">
        <v>44120</v>
      </c>
      <c r="B743" s="2">
        <v>0.45833333333333331</v>
      </c>
      <c r="C743">
        <v>4744.3999999999996</v>
      </c>
      <c r="D743" s="10">
        <f t="shared" si="11"/>
        <v>9.4887999999999995</v>
      </c>
    </row>
    <row r="744" spans="1:4" x14ac:dyDescent="0.25">
      <c r="A744" s="1">
        <v>44120</v>
      </c>
      <c r="B744" s="2">
        <v>0.47916666666666669</v>
      </c>
      <c r="C744">
        <v>4779.03</v>
      </c>
      <c r="D744" s="10">
        <f t="shared" si="11"/>
        <v>9.5580599999999993</v>
      </c>
    </row>
    <row r="745" spans="1:4" x14ac:dyDescent="0.25">
      <c r="A745" s="1">
        <v>44120</v>
      </c>
      <c r="B745" s="2">
        <v>0.5</v>
      </c>
      <c r="C745">
        <v>4791.03</v>
      </c>
      <c r="D745" s="10">
        <f t="shared" si="11"/>
        <v>9.5820600000000002</v>
      </c>
    </row>
    <row r="746" spans="1:4" x14ac:dyDescent="0.25">
      <c r="A746" s="1">
        <v>44120</v>
      </c>
      <c r="B746" s="2">
        <v>0.52083333333333337</v>
      </c>
      <c r="C746">
        <v>4778.5</v>
      </c>
    </row>
    <row r="747" spans="1:4" x14ac:dyDescent="0.25">
      <c r="A747" s="1">
        <v>44120</v>
      </c>
      <c r="B747" s="2">
        <v>0.54166666666666663</v>
      </c>
      <c r="C747">
        <v>4742.74</v>
      </c>
    </row>
    <row r="748" spans="1:4" x14ac:dyDescent="0.25">
      <c r="A748" s="1">
        <v>44120</v>
      </c>
      <c r="B748" s="2">
        <v>0.5625</v>
      </c>
      <c r="C748">
        <v>4662.93</v>
      </c>
    </row>
    <row r="749" spans="1:4" x14ac:dyDescent="0.25">
      <c r="A749" s="1">
        <v>44120</v>
      </c>
      <c r="B749" s="2">
        <v>0.58333333333333337</v>
      </c>
      <c r="C749">
        <v>4585.46</v>
      </c>
    </row>
    <row r="750" spans="1:4" x14ac:dyDescent="0.25">
      <c r="A750" s="1">
        <v>44120</v>
      </c>
      <c r="B750" s="2">
        <v>0.60416666666666663</v>
      </c>
      <c r="C750">
        <v>4452.4799999999996</v>
      </c>
    </row>
    <row r="751" spans="1:4" x14ac:dyDescent="0.25">
      <c r="A751" s="1">
        <v>44120</v>
      </c>
      <c r="B751" s="2">
        <v>0.625</v>
      </c>
      <c r="C751">
        <v>4243.01</v>
      </c>
    </row>
    <row r="752" spans="1:4" x14ac:dyDescent="0.25">
      <c r="A752" s="1">
        <v>44120</v>
      </c>
      <c r="B752" s="2">
        <v>0.64583333333333337</v>
      </c>
      <c r="C752">
        <v>3955.48</v>
      </c>
    </row>
    <row r="753" spans="1:3" x14ac:dyDescent="0.25">
      <c r="A753" s="1">
        <v>44120</v>
      </c>
      <c r="B753" s="2">
        <v>0.66666666666666663</v>
      </c>
      <c r="C753">
        <v>3575.61</v>
      </c>
    </row>
    <row r="754" spans="1:3" x14ac:dyDescent="0.25">
      <c r="A754" s="1">
        <v>44120</v>
      </c>
      <c r="B754" s="2">
        <v>0.6875</v>
      </c>
      <c r="C754">
        <v>2931.81</v>
      </c>
    </row>
    <row r="755" spans="1:3" x14ac:dyDescent="0.25">
      <c r="A755" s="1">
        <v>44120</v>
      </c>
      <c r="B755" s="2">
        <v>0.70833333333333337</v>
      </c>
      <c r="C755">
        <v>1524.86</v>
      </c>
    </row>
    <row r="756" spans="1:3" x14ac:dyDescent="0.25">
      <c r="A756" s="1">
        <v>44120</v>
      </c>
      <c r="B756" s="2">
        <v>0.72916666666666663</v>
      </c>
      <c r="C756">
        <v>253.69</v>
      </c>
    </row>
    <row r="757" spans="1:3" x14ac:dyDescent="0.25">
      <c r="A757" s="1">
        <v>44120</v>
      </c>
      <c r="B757" s="2">
        <v>0.75</v>
      </c>
      <c r="C757">
        <v>0</v>
      </c>
    </row>
    <row r="758" spans="1:3" x14ac:dyDescent="0.25">
      <c r="A758" s="1">
        <v>44120</v>
      </c>
      <c r="B758" s="2">
        <v>0.77083333333333337</v>
      </c>
      <c r="C758">
        <v>0</v>
      </c>
    </row>
    <row r="759" spans="1:3" x14ac:dyDescent="0.25">
      <c r="A759" s="1">
        <v>44120</v>
      </c>
      <c r="B759" s="2">
        <v>0.79166666666666663</v>
      </c>
      <c r="C759">
        <v>0</v>
      </c>
    </row>
    <row r="760" spans="1:3" x14ac:dyDescent="0.25">
      <c r="A760" s="1">
        <v>44120</v>
      </c>
      <c r="B760" s="2">
        <v>0.8125</v>
      </c>
      <c r="C760">
        <v>0</v>
      </c>
    </row>
    <row r="761" spans="1:3" x14ac:dyDescent="0.25">
      <c r="A761" s="1">
        <v>44120</v>
      </c>
      <c r="B761" s="2">
        <v>0.83333333333333337</v>
      </c>
      <c r="C761">
        <v>0</v>
      </c>
    </row>
    <row r="762" spans="1:3" x14ac:dyDescent="0.25">
      <c r="A762" s="1">
        <v>44120</v>
      </c>
      <c r="B762" s="2">
        <v>0.85416666666666663</v>
      </c>
      <c r="C762">
        <v>0</v>
      </c>
    </row>
    <row r="763" spans="1:3" x14ac:dyDescent="0.25">
      <c r="A763" s="1">
        <v>44120</v>
      </c>
      <c r="B763" s="2">
        <v>0.875</v>
      </c>
      <c r="C763">
        <v>0</v>
      </c>
    </row>
    <row r="764" spans="1:3" x14ac:dyDescent="0.25">
      <c r="A764" s="1">
        <v>44120</v>
      </c>
      <c r="B764" s="2">
        <v>0.89583333333333337</v>
      </c>
      <c r="C764">
        <v>0</v>
      </c>
    </row>
    <row r="765" spans="1:3" x14ac:dyDescent="0.25">
      <c r="A765" s="1">
        <v>44120</v>
      </c>
      <c r="B765" s="2">
        <v>0.91666666666666663</v>
      </c>
      <c r="C765">
        <v>0</v>
      </c>
    </row>
    <row r="766" spans="1:3" x14ac:dyDescent="0.25">
      <c r="A766" s="1">
        <v>44120</v>
      </c>
      <c r="B766" s="2">
        <v>0.9375</v>
      </c>
      <c r="C766">
        <v>0</v>
      </c>
    </row>
    <row r="767" spans="1:3" x14ac:dyDescent="0.25">
      <c r="A767" s="1">
        <v>44120</v>
      </c>
      <c r="B767" s="2">
        <v>0.95833333333333337</v>
      </c>
      <c r="C767">
        <v>0</v>
      </c>
    </row>
    <row r="768" spans="1:3" x14ac:dyDescent="0.25">
      <c r="A768" s="1">
        <v>44120</v>
      </c>
      <c r="B768" s="2">
        <v>0.97916666666666663</v>
      </c>
      <c r="C768">
        <v>0</v>
      </c>
    </row>
    <row r="769" spans="1:3" x14ac:dyDescent="0.25">
      <c r="A769" s="1">
        <v>44120</v>
      </c>
      <c r="B769" s="3">
        <v>1</v>
      </c>
      <c r="C769">
        <v>0</v>
      </c>
    </row>
    <row r="770" spans="1:3" x14ac:dyDescent="0.25">
      <c r="A770" s="1">
        <v>44121</v>
      </c>
      <c r="B770" s="2">
        <v>2.0833333333333332E-2</v>
      </c>
      <c r="C770">
        <v>0</v>
      </c>
    </row>
    <row r="771" spans="1:3" x14ac:dyDescent="0.25">
      <c r="A771" s="1">
        <v>44121</v>
      </c>
      <c r="B771" s="2">
        <v>4.1666666666666664E-2</v>
      </c>
      <c r="C771">
        <v>0</v>
      </c>
    </row>
    <row r="772" spans="1:3" x14ac:dyDescent="0.25">
      <c r="A772" s="1">
        <v>44121</v>
      </c>
      <c r="B772" s="2">
        <v>6.25E-2</v>
      </c>
      <c r="C772">
        <v>0</v>
      </c>
    </row>
    <row r="773" spans="1:3" x14ac:dyDescent="0.25">
      <c r="A773" s="1">
        <v>44121</v>
      </c>
      <c r="B773" s="2">
        <v>8.3333333333333329E-2</v>
      </c>
      <c r="C773">
        <v>0</v>
      </c>
    </row>
    <row r="774" spans="1:3" x14ac:dyDescent="0.25">
      <c r="A774" s="1">
        <v>44121</v>
      </c>
      <c r="B774" s="2">
        <v>0.10416666666666667</v>
      </c>
      <c r="C774">
        <v>0</v>
      </c>
    </row>
    <row r="775" spans="1:3" x14ac:dyDescent="0.25">
      <c r="A775" s="1">
        <v>44121</v>
      </c>
      <c r="B775" s="2">
        <v>0.125</v>
      </c>
      <c r="C775">
        <v>0</v>
      </c>
    </row>
    <row r="776" spans="1:3" x14ac:dyDescent="0.25">
      <c r="A776" s="1">
        <v>44121</v>
      </c>
      <c r="B776" s="2">
        <v>0.14583333333333334</v>
      </c>
      <c r="C776">
        <v>0</v>
      </c>
    </row>
    <row r="777" spans="1:3" x14ac:dyDescent="0.25">
      <c r="A777" s="1">
        <v>44121</v>
      </c>
      <c r="B777" s="2">
        <v>0.16666666666666666</v>
      </c>
      <c r="C777">
        <v>0</v>
      </c>
    </row>
    <row r="778" spans="1:3" x14ac:dyDescent="0.25">
      <c r="A778" s="1">
        <v>44121</v>
      </c>
      <c r="B778" s="2">
        <v>0.1875</v>
      </c>
      <c r="C778">
        <v>0</v>
      </c>
    </row>
    <row r="779" spans="1:3" x14ac:dyDescent="0.25">
      <c r="A779" s="1">
        <v>44121</v>
      </c>
      <c r="B779" s="2">
        <v>0.20833333333333334</v>
      </c>
      <c r="C779">
        <v>0</v>
      </c>
    </row>
    <row r="780" spans="1:3" x14ac:dyDescent="0.25">
      <c r="A780" s="1">
        <v>44121</v>
      </c>
      <c r="B780" s="2">
        <v>0.22916666666666666</v>
      </c>
      <c r="C780">
        <v>0</v>
      </c>
    </row>
    <row r="781" spans="1:3" x14ac:dyDescent="0.25">
      <c r="A781" s="1">
        <v>44121</v>
      </c>
      <c r="B781" s="2">
        <v>0.25</v>
      </c>
      <c r="C781">
        <v>0</v>
      </c>
    </row>
    <row r="782" spans="1:3" x14ac:dyDescent="0.25">
      <c r="A782" s="1">
        <v>44121</v>
      </c>
      <c r="B782" s="2">
        <v>0.27083333333333331</v>
      </c>
      <c r="C782">
        <v>44.59</v>
      </c>
    </row>
    <row r="783" spans="1:3" x14ac:dyDescent="0.25">
      <c r="A783" s="1">
        <v>44121</v>
      </c>
      <c r="B783" s="2">
        <v>0.29166666666666669</v>
      </c>
      <c r="C783">
        <v>950.11</v>
      </c>
    </row>
    <row r="784" spans="1:3" x14ac:dyDescent="0.25">
      <c r="A784" s="1">
        <v>44121</v>
      </c>
      <c r="B784" s="2">
        <v>0.3125</v>
      </c>
      <c r="C784">
        <v>2212.6999999999998</v>
      </c>
    </row>
    <row r="785" spans="1:3" x14ac:dyDescent="0.25">
      <c r="A785" s="1">
        <v>44121</v>
      </c>
      <c r="B785" s="2">
        <v>0.33333333333333331</v>
      </c>
      <c r="C785">
        <v>3084.85</v>
      </c>
    </row>
    <row r="786" spans="1:3" x14ac:dyDescent="0.25">
      <c r="A786" s="1">
        <v>44121</v>
      </c>
      <c r="B786" s="2">
        <v>0.35416666666666669</v>
      </c>
      <c r="C786">
        <v>3675.54</v>
      </c>
    </row>
    <row r="787" spans="1:3" x14ac:dyDescent="0.25">
      <c r="A787" s="1">
        <v>44121</v>
      </c>
      <c r="B787" s="2">
        <v>0.375</v>
      </c>
      <c r="C787">
        <v>3991.84</v>
      </c>
    </row>
    <row r="788" spans="1:3" x14ac:dyDescent="0.25">
      <c r="A788" s="1">
        <v>44121</v>
      </c>
      <c r="B788" s="2">
        <v>0.39583333333333331</v>
      </c>
      <c r="C788">
        <v>4304.62</v>
      </c>
    </row>
    <row r="789" spans="1:3" x14ac:dyDescent="0.25">
      <c r="A789" s="1">
        <v>44121</v>
      </c>
      <c r="B789" s="2">
        <v>0.41666666666666669</v>
      </c>
      <c r="C789">
        <v>4455.7299999999996</v>
      </c>
    </row>
    <row r="790" spans="1:3" x14ac:dyDescent="0.25">
      <c r="A790" s="1">
        <v>44121</v>
      </c>
      <c r="B790" s="2">
        <v>0.4375</v>
      </c>
      <c r="C790">
        <v>4525.0200000000004</v>
      </c>
    </row>
    <row r="791" spans="1:3" x14ac:dyDescent="0.25">
      <c r="A791" s="1">
        <v>44121</v>
      </c>
      <c r="B791" s="2">
        <v>0.45833333333333331</v>
      </c>
      <c r="C791">
        <v>4551.0600000000004</v>
      </c>
    </row>
    <row r="792" spans="1:3" x14ac:dyDescent="0.25">
      <c r="A792" s="1">
        <v>44121</v>
      </c>
      <c r="B792" s="2">
        <v>0.47916666666666669</v>
      </c>
      <c r="C792">
        <v>4521.5200000000004</v>
      </c>
    </row>
    <row r="793" spans="1:3" x14ac:dyDescent="0.25">
      <c r="A793" s="1">
        <v>44121</v>
      </c>
      <c r="B793" s="2">
        <v>0.5</v>
      </c>
      <c r="C793">
        <v>4494.3500000000004</v>
      </c>
    </row>
    <row r="794" spans="1:3" x14ac:dyDescent="0.25">
      <c r="A794" s="1">
        <v>44121</v>
      </c>
      <c r="B794" s="2">
        <v>0.52083333333333337</v>
      </c>
      <c r="C794">
        <v>4491.3500000000004</v>
      </c>
    </row>
    <row r="795" spans="1:3" x14ac:dyDescent="0.25">
      <c r="A795" s="1">
        <v>44121</v>
      </c>
      <c r="B795" s="2">
        <v>0.54166666666666663</v>
      </c>
      <c r="C795">
        <v>4446.9799999999996</v>
      </c>
    </row>
    <row r="796" spans="1:3" x14ac:dyDescent="0.25">
      <c r="A796" s="1">
        <v>44121</v>
      </c>
      <c r="B796" s="2">
        <v>0.5625</v>
      </c>
      <c r="C796">
        <v>4330.5200000000004</v>
      </c>
    </row>
    <row r="797" spans="1:3" x14ac:dyDescent="0.25">
      <c r="A797" s="1">
        <v>44121</v>
      </c>
      <c r="B797" s="2">
        <v>0.58333333333333337</v>
      </c>
      <c r="C797">
        <v>4254.6099999999997</v>
      </c>
    </row>
    <row r="798" spans="1:3" x14ac:dyDescent="0.25">
      <c r="A798" s="1">
        <v>44121</v>
      </c>
      <c r="B798" s="2">
        <v>0.60416666666666663</v>
      </c>
      <c r="C798">
        <v>4209.54</v>
      </c>
    </row>
    <row r="799" spans="1:3" x14ac:dyDescent="0.25">
      <c r="A799" s="1">
        <v>44121</v>
      </c>
      <c r="B799" s="2">
        <v>0.625</v>
      </c>
      <c r="C799">
        <v>4047.98</v>
      </c>
    </row>
    <row r="800" spans="1:3" x14ac:dyDescent="0.25">
      <c r="A800" s="1">
        <v>44121</v>
      </c>
      <c r="B800" s="2">
        <v>0.64583333333333337</v>
      </c>
      <c r="C800">
        <v>3757.8</v>
      </c>
    </row>
    <row r="801" spans="1:3" x14ac:dyDescent="0.25">
      <c r="A801" s="1">
        <v>44121</v>
      </c>
      <c r="B801" s="2">
        <v>0.66666666666666663</v>
      </c>
      <c r="C801">
        <v>3328.77</v>
      </c>
    </row>
    <row r="802" spans="1:3" x14ac:dyDescent="0.25">
      <c r="A802" s="1">
        <v>44121</v>
      </c>
      <c r="B802" s="2">
        <v>0.6875</v>
      </c>
      <c r="C802">
        <v>2677.23</v>
      </c>
    </row>
    <row r="803" spans="1:3" x14ac:dyDescent="0.25">
      <c r="A803" s="1">
        <v>44121</v>
      </c>
      <c r="B803" s="2">
        <v>0.70833333333333337</v>
      </c>
      <c r="C803">
        <v>1330.88</v>
      </c>
    </row>
    <row r="804" spans="1:3" x14ac:dyDescent="0.25">
      <c r="A804" s="1">
        <v>44121</v>
      </c>
      <c r="B804" s="2">
        <v>0.72916666666666663</v>
      </c>
      <c r="C804">
        <v>212.19</v>
      </c>
    </row>
    <row r="805" spans="1:3" x14ac:dyDescent="0.25">
      <c r="A805" s="1">
        <v>44121</v>
      </c>
      <c r="B805" s="2">
        <v>0.75</v>
      </c>
      <c r="C805">
        <v>0</v>
      </c>
    </row>
    <row r="806" spans="1:3" x14ac:dyDescent="0.25">
      <c r="A806" s="1">
        <v>44121</v>
      </c>
      <c r="B806" s="2">
        <v>0.77083333333333337</v>
      </c>
      <c r="C806">
        <v>0</v>
      </c>
    </row>
    <row r="807" spans="1:3" x14ac:dyDescent="0.25">
      <c r="A807" s="1">
        <v>44121</v>
      </c>
      <c r="B807" s="2">
        <v>0.79166666666666663</v>
      </c>
      <c r="C807">
        <v>0</v>
      </c>
    </row>
    <row r="808" spans="1:3" x14ac:dyDescent="0.25">
      <c r="A808" s="1">
        <v>44121</v>
      </c>
      <c r="B808" s="2">
        <v>0.8125</v>
      </c>
      <c r="C808">
        <v>0</v>
      </c>
    </row>
    <row r="809" spans="1:3" x14ac:dyDescent="0.25">
      <c r="A809" s="1">
        <v>44121</v>
      </c>
      <c r="B809" s="2">
        <v>0.83333333333333337</v>
      </c>
      <c r="C809">
        <v>0</v>
      </c>
    </row>
    <row r="810" spans="1:3" x14ac:dyDescent="0.25">
      <c r="A810" s="1">
        <v>44121</v>
      </c>
      <c r="B810" s="2">
        <v>0.85416666666666663</v>
      </c>
      <c r="C810">
        <v>0</v>
      </c>
    </row>
    <row r="811" spans="1:3" x14ac:dyDescent="0.25">
      <c r="A811" s="1">
        <v>44121</v>
      </c>
      <c r="B811" s="2">
        <v>0.875</v>
      </c>
      <c r="C811">
        <v>0</v>
      </c>
    </row>
    <row r="812" spans="1:3" x14ac:dyDescent="0.25">
      <c r="A812" s="1">
        <v>44121</v>
      </c>
      <c r="B812" s="2">
        <v>0.89583333333333337</v>
      </c>
      <c r="C812">
        <v>0</v>
      </c>
    </row>
    <row r="813" spans="1:3" x14ac:dyDescent="0.25">
      <c r="A813" s="1">
        <v>44121</v>
      </c>
      <c r="B813" s="2">
        <v>0.91666666666666663</v>
      </c>
      <c r="C813">
        <v>0</v>
      </c>
    </row>
    <row r="814" spans="1:3" x14ac:dyDescent="0.25">
      <c r="A814" s="1">
        <v>44121</v>
      </c>
      <c r="B814" s="2">
        <v>0.9375</v>
      </c>
      <c r="C814">
        <v>0</v>
      </c>
    </row>
    <row r="815" spans="1:3" x14ac:dyDescent="0.25">
      <c r="A815" s="1">
        <v>44121</v>
      </c>
      <c r="B815" s="2">
        <v>0.95833333333333337</v>
      </c>
      <c r="C815">
        <v>0</v>
      </c>
    </row>
    <row r="816" spans="1:3" x14ac:dyDescent="0.25">
      <c r="A816" s="1">
        <v>44121</v>
      </c>
      <c r="B816" s="2">
        <v>0.97916666666666663</v>
      </c>
      <c r="C816">
        <v>0</v>
      </c>
    </row>
    <row r="817" spans="1:3" x14ac:dyDescent="0.25">
      <c r="A817" s="1">
        <v>44121</v>
      </c>
      <c r="B817" s="3">
        <v>1</v>
      </c>
      <c r="C817">
        <v>0</v>
      </c>
    </row>
    <row r="818" spans="1:3" x14ac:dyDescent="0.25">
      <c r="A818" s="1">
        <v>44122</v>
      </c>
      <c r="B818" s="2">
        <v>2.0833333333333332E-2</v>
      </c>
      <c r="C818">
        <v>0</v>
      </c>
    </row>
    <row r="819" spans="1:3" x14ac:dyDescent="0.25">
      <c r="A819" s="1">
        <v>44122</v>
      </c>
      <c r="B819" s="2">
        <v>4.1666666666666664E-2</v>
      </c>
      <c r="C819">
        <v>0</v>
      </c>
    </row>
    <row r="820" spans="1:3" x14ac:dyDescent="0.25">
      <c r="A820" s="1">
        <v>44122</v>
      </c>
      <c r="B820" s="2">
        <v>6.25E-2</v>
      </c>
      <c r="C820">
        <v>0</v>
      </c>
    </row>
    <row r="821" spans="1:3" x14ac:dyDescent="0.25">
      <c r="A821" s="1">
        <v>44122</v>
      </c>
      <c r="B821" s="2">
        <v>8.3333333333333329E-2</v>
      </c>
      <c r="C821">
        <v>0</v>
      </c>
    </row>
    <row r="822" spans="1:3" x14ac:dyDescent="0.25">
      <c r="A822" s="1">
        <v>44122</v>
      </c>
      <c r="B822" s="2">
        <v>0.10416666666666667</v>
      </c>
      <c r="C822">
        <v>0</v>
      </c>
    </row>
    <row r="823" spans="1:3" x14ac:dyDescent="0.25">
      <c r="A823" s="1">
        <v>44122</v>
      </c>
      <c r="B823" s="2">
        <v>0.125</v>
      </c>
      <c r="C823">
        <v>0</v>
      </c>
    </row>
    <row r="824" spans="1:3" x14ac:dyDescent="0.25">
      <c r="A824" s="1">
        <v>44122</v>
      </c>
      <c r="B824" s="2">
        <v>0.14583333333333334</v>
      </c>
      <c r="C824">
        <v>0</v>
      </c>
    </row>
    <row r="825" spans="1:3" x14ac:dyDescent="0.25">
      <c r="A825" s="1">
        <v>44122</v>
      </c>
      <c r="B825" s="2">
        <v>0.16666666666666666</v>
      </c>
      <c r="C825">
        <v>0</v>
      </c>
    </row>
    <row r="826" spans="1:3" x14ac:dyDescent="0.25">
      <c r="A826" s="1">
        <v>44122</v>
      </c>
      <c r="B826" s="2">
        <v>0.1875</v>
      </c>
      <c r="C826">
        <v>0</v>
      </c>
    </row>
    <row r="827" spans="1:3" x14ac:dyDescent="0.25">
      <c r="A827" s="1">
        <v>44122</v>
      </c>
      <c r="B827" s="2">
        <v>0.20833333333333334</v>
      </c>
      <c r="C827">
        <v>0</v>
      </c>
    </row>
    <row r="828" spans="1:3" x14ac:dyDescent="0.25">
      <c r="A828" s="1">
        <v>44122</v>
      </c>
      <c r="B828" s="2">
        <v>0.22916666666666666</v>
      </c>
      <c r="C828">
        <v>0</v>
      </c>
    </row>
    <row r="829" spans="1:3" x14ac:dyDescent="0.25">
      <c r="A829" s="1">
        <v>44122</v>
      </c>
      <c r="B829" s="2">
        <v>0.25</v>
      </c>
      <c r="C829">
        <v>0</v>
      </c>
    </row>
    <row r="830" spans="1:3" x14ac:dyDescent="0.25">
      <c r="A830" s="1">
        <v>44122</v>
      </c>
      <c r="B830" s="2">
        <v>0.27083333333333331</v>
      </c>
      <c r="C830">
        <v>30.2</v>
      </c>
    </row>
    <row r="831" spans="1:3" x14ac:dyDescent="0.25">
      <c r="A831" s="1">
        <v>44122</v>
      </c>
      <c r="B831" s="2">
        <v>0.29166666666666669</v>
      </c>
      <c r="C831">
        <v>837.69</v>
      </c>
    </row>
    <row r="832" spans="1:3" x14ac:dyDescent="0.25">
      <c r="A832" s="1">
        <v>44122</v>
      </c>
      <c r="B832" s="2">
        <v>0.3125</v>
      </c>
      <c r="C832">
        <v>2022.12</v>
      </c>
    </row>
    <row r="833" spans="1:3" x14ac:dyDescent="0.25">
      <c r="A833" s="1">
        <v>44122</v>
      </c>
      <c r="B833" s="2">
        <v>0.33333333333333331</v>
      </c>
      <c r="C833">
        <v>2900.67</v>
      </c>
    </row>
    <row r="834" spans="1:3" x14ac:dyDescent="0.25">
      <c r="A834" s="1">
        <v>44122</v>
      </c>
      <c r="B834" s="2">
        <v>0.35416666666666669</v>
      </c>
      <c r="C834">
        <v>3533.14</v>
      </c>
    </row>
    <row r="835" spans="1:3" x14ac:dyDescent="0.25">
      <c r="A835" s="1">
        <v>44122</v>
      </c>
      <c r="B835" s="2">
        <v>0.375</v>
      </c>
      <c r="C835">
        <v>3945.78</v>
      </c>
    </row>
    <row r="836" spans="1:3" x14ac:dyDescent="0.25">
      <c r="A836" s="1">
        <v>44122</v>
      </c>
      <c r="B836" s="2">
        <v>0.39583333333333331</v>
      </c>
      <c r="C836">
        <v>4167.1499999999996</v>
      </c>
    </row>
    <row r="837" spans="1:3" x14ac:dyDescent="0.25">
      <c r="A837" s="1">
        <v>44122</v>
      </c>
      <c r="B837" s="2">
        <v>0.41666666666666669</v>
      </c>
      <c r="C837">
        <v>4418.43</v>
      </c>
    </row>
    <row r="838" spans="1:3" x14ac:dyDescent="0.25">
      <c r="A838" s="1">
        <v>44122</v>
      </c>
      <c r="B838" s="2">
        <v>0.4375</v>
      </c>
      <c r="C838">
        <v>4469.6499999999996</v>
      </c>
    </row>
    <row r="839" spans="1:3" x14ac:dyDescent="0.25">
      <c r="A839" s="1">
        <v>44122</v>
      </c>
      <c r="B839" s="2">
        <v>0.45833333333333331</v>
      </c>
      <c r="C839">
        <v>4622.21</v>
      </c>
    </row>
    <row r="840" spans="1:3" x14ac:dyDescent="0.25">
      <c r="A840" s="1">
        <v>44122</v>
      </c>
      <c r="B840" s="2">
        <v>0.47916666666666669</v>
      </c>
      <c r="C840">
        <v>4659.3599999999997</v>
      </c>
    </row>
    <row r="841" spans="1:3" x14ac:dyDescent="0.25">
      <c r="A841" s="1">
        <v>44122</v>
      </c>
      <c r="B841" s="2">
        <v>0.5</v>
      </c>
      <c r="C841">
        <v>4673.04</v>
      </c>
    </row>
    <row r="842" spans="1:3" x14ac:dyDescent="0.25">
      <c r="A842" s="1">
        <v>44122</v>
      </c>
      <c r="B842" s="2">
        <v>0.52083333333333337</v>
      </c>
      <c r="C842">
        <v>4634.55</v>
      </c>
    </row>
    <row r="843" spans="1:3" x14ac:dyDescent="0.25">
      <c r="A843" s="1">
        <v>44122</v>
      </c>
      <c r="B843" s="2">
        <v>0.54166666666666663</v>
      </c>
      <c r="C843">
        <v>4492.6899999999996</v>
      </c>
    </row>
    <row r="844" spans="1:3" x14ac:dyDescent="0.25">
      <c r="A844" s="1">
        <v>44122</v>
      </c>
      <c r="B844" s="2">
        <v>0.5625</v>
      </c>
      <c r="C844">
        <v>4457.79</v>
      </c>
    </row>
    <row r="845" spans="1:3" x14ac:dyDescent="0.25">
      <c r="A845" s="1">
        <v>44122</v>
      </c>
      <c r="B845" s="2">
        <v>0.58333333333333337</v>
      </c>
      <c r="C845">
        <v>4410.18</v>
      </c>
    </row>
    <row r="846" spans="1:3" x14ac:dyDescent="0.25">
      <c r="A846" s="1">
        <v>44122</v>
      </c>
      <c r="B846" s="2">
        <v>0.60416666666666663</v>
      </c>
      <c r="C846">
        <v>4265.79</v>
      </c>
    </row>
    <row r="847" spans="1:3" x14ac:dyDescent="0.25">
      <c r="A847" s="1">
        <v>44122</v>
      </c>
      <c r="B847" s="2">
        <v>0.625</v>
      </c>
      <c r="C847">
        <v>4076.45</v>
      </c>
    </row>
    <row r="848" spans="1:3" x14ac:dyDescent="0.25">
      <c r="A848" s="1">
        <v>44122</v>
      </c>
      <c r="B848" s="2">
        <v>0.64583333333333337</v>
      </c>
      <c r="C848">
        <v>3828.27</v>
      </c>
    </row>
    <row r="849" spans="1:3" x14ac:dyDescent="0.25">
      <c r="A849" s="1">
        <v>44122</v>
      </c>
      <c r="B849" s="2">
        <v>0.66666666666666663</v>
      </c>
      <c r="C849">
        <v>3424.17</v>
      </c>
    </row>
    <row r="850" spans="1:3" x14ac:dyDescent="0.25">
      <c r="A850" s="1">
        <v>44122</v>
      </c>
      <c r="B850" s="2">
        <v>0.6875</v>
      </c>
      <c r="C850">
        <v>2647.41</v>
      </c>
    </row>
    <row r="851" spans="1:3" x14ac:dyDescent="0.25">
      <c r="A851" s="1">
        <v>44122</v>
      </c>
      <c r="B851" s="2">
        <v>0.70833333333333337</v>
      </c>
      <c r="C851">
        <v>1248.8</v>
      </c>
    </row>
    <row r="852" spans="1:3" x14ac:dyDescent="0.25">
      <c r="A852" s="1">
        <v>44122</v>
      </c>
      <c r="B852" s="2">
        <v>0.72916666666666663</v>
      </c>
      <c r="C852">
        <v>129.82</v>
      </c>
    </row>
    <row r="853" spans="1:3" x14ac:dyDescent="0.25">
      <c r="A853" s="1">
        <v>44122</v>
      </c>
      <c r="B853" s="2">
        <v>0.75</v>
      </c>
      <c r="C853">
        <v>0</v>
      </c>
    </row>
    <row r="854" spans="1:3" x14ac:dyDescent="0.25">
      <c r="A854" s="1">
        <v>44122</v>
      </c>
      <c r="B854" s="2">
        <v>0.77083333333333337</v>
      </c>
      <c r="C854">
        <v>0</v>
      </c>
    </row>
    <row r="855" spans="1:3" x14ac:dyDescent="0.25">
      <c r="A855" s="1">
        <v>44122</v>
      </c>
      <c r="B855" s="2">
        <v>0.79166666666666663</v>
      </c>
      <c r="C855">
        <v>0</v>
      </c>
    </row>
    <row r="856" spans="1:3" x14ac:dyDescent="0.25">
      <c r="A856" s="1">
        <v>44122</v>
      </c>
      <c r="B856" s="2">
        <v>0.8125</v>
      </c>
      <c r="C856">
        <v>0</v>
      </c>
    </row>
    <row r="857" spans="1:3" x14ac:dyDescent="0.25">
      <c r="A857" s="1">
        <v>44122</v>
      </c>
      <c r="B857" s="2">
        <v>0.83333333333333337</v>
      </c>
      <c r="C857">
        <v>0</v>
      </c>
    </row>
    <row r="858" spans="1:3" x14ac:dyDescent="0.25">
      <c r="A858" s="1">
        <v>44122</v>
      </c>
      <c r="B858" s="2">
        <v>0.85416666666666663</v>
      </c>
      <c r="C858">
        <v>0</v>
      </c>
    </row>
    <row r="859" spans="1:3" x14ac:dyDescent="0.25">
      <c r="A859" s="1">
        <v>44122</v>
      </c>
      <c r="B859" s="2">
        <v>0.875</v>
      </c>
      <c r="C859">
        <v>0</v>
      </c>
    </row>
    <row r="860" spans="1:3" x14ac:dyDescent="0.25">
      <c r="A860" s="1">
        <v>44122</v>
      </c>
      <c r="B860" s="2">
        <v>0.89583333333333337</v>
      </c>
      <c r="C860">
        <v>0</v>
      </c>
    </row>
    <row r="861" spans="1:3" x14ac:dyDescent="0.25">
      <c r="A861" s="1">
        <v>44122</v>
      </c>
      <c r="B861" s="2">
        <v>0.91666666666666663</v>
      </c>
      <c r="C861">
        <v>0</v>
      </c>
    </row>
    <row r="862" spans="1:3" x14ac:dyDescent="0.25">
      <c r="A862" s="1">
        <v>44122</v>
      </c>
      <c r="B862" s="2">
        <v>0.9375</v>
      </c>
      <c r="C862">
        <v>0</v>
      </c>
    </row>
    <row r="863" spans="1:3" x14ac:dyDescent="0.25">
      <c r="A863" s="1">
        <v>44122</v>
      </c>
      <c r="B863" s="2">
        <v>0.95833333333333337</v>
      </c>
      <c r="C863">
        <v>0</v>
      </c>
    </row>
    <row r="864" spans="1:3" x14ac:dyDescent="0.25">
      <c r="A864" s="1">
        <v>44122</v>
      </c>
      <c r="B864" s="2">
        <v>0.97916666666666663</v>
      </c>
      <c r="C864">
        <v>0</v>
      </c>
    </row>
    <row r="865" spans="1:3" x14ac:dyDescent="0.25">
      <c r="A865" s="1">
        <v>44122</v>
      </c>
      <c r="B865" s="3">
        <v>1</v>
      </c>
      <c r="C865">
        <v>0</v>
      </c>
    </row>
    <row r="866" spans="1:3" x14ac:dyDescent="0.25">
      <c r="A866" s="1">
        <v>44123</v>
      </c>
      <c r="B866" s="2">
        <v>2.0833333333333332E-2</v>
      </c>
      <c r="C866">
        <v>0</v>
      </c>
    </row>
    <row r="867" spans="1:3" x14ac:dyDescent="0.25">
      <c r="A867" s="1">
        <v>44123</v>
      </c>
      <c r="B867" s="2">
        <v>4.1666666666666664E-2</v>
      </c>
      <c r="C867">
        <v>0</v>
      </c>
    </row>
    <row r="868" spans="1:3" x14ac:dyDescent="0.25">
      <c r="A868" s="1">
        <v>44123</v>
      </c>
      <c r="B868" s="2">
        <v>6.25E-2</v>
      </c>
      <c r="C868">
        <v>0</v>
      </c>
    </row>
    <row r="869" spans="1:3" x14ac:dyDescent="0.25">
      <c r="A869" s="1">
        <v>44123</v>
      </c>
      <c r="B869" s="2">
        <v>8.3333333333333329E-2</v>
      </c>
      <c r="C869">
        <v>0</v>
      </c>
    </row>
    <row r="870" spans="1:3" x14ac:dyDescent="0.25">
      <c r="A870" s="1">
        <v>44123</v>
      </c>
      <c r="B870" s="2">
        <v>0.10416666666666667</v>
      </c>
      <c r="C870">
        <v>0</v>
      </c>
    </row>
    <row r="871" spans="1:3" x14ac:dyDescent="0.25">
      <c r="A871" s="1">
        <v>44123</v>
      </c>
      <c r="B871" s="2">
        <v>0.125</v>
      </c>
      <c r="C871">
        <v>0</v>
      </c>
    </row>
    <row r="872" spans="1:3" x14ac:dyDescent="0.25">
      <c r="A872" s="1">
        <v>44123</v>
      </c>
      <c r="B872" s="2">
        <v>0.14583333333333334</v>
      </c>
      <c r="C872">
        <v>0</v>
      </c>
    </row>
    <row r="873" spans="1:3" x14ac:dyDescent="0.25">
      <c r="A873" s="1">
        <v>44123</v>
      </c>
      <c r="B873" s="2">
        <v>0.16666666666666666</v>
      </c>
      <c r="C873">
        <v>0</v>
      </c>
    </row>
    <row r="874" spans="1:3" x14ac:dyDescent="0.25">
      <c r="A874" s="1">
        <v>44123</v>
      </c>
      <c r="B874" s="2">
        <v>0.1875</v>
      </c>
      <c r="C874">
        <v>0</v>
      </c>
    </row>
    <row r="875" spans="1:3" x14ac:dyDescent="0.25">
      <c r="A875" s="1">
        <v>44123</v>
      </c>
      <c r="B875" s="2">
        <v>0.20833333333333334</v>
      </c>
      <c r="C875">
        <v>0</v>
      </c>
    </row>
    <row r="876" spans="1:3" x14ac:dyDescent="0.25">
      <c r="A876" s="1">
        <v>44123</v>
      </c>
      <c r="B876" s="2">
        <v>0.22916666666666666</v>
      </c>
      <c r="C876">
        <v>0</v>
      </c>
    </row>
    <row r="877" spans="1:3" x14ac:dyDescent="0.25">
      <c r="A877" s="1">
        <v>44123</v>
      </c>
      <c r="B877" s="2">
        <v>0.25</v>
      </c>
      <c r="C877">
        <v>0</v>
      </c>
    </row>
    <row r="878" spans="1:3" x14ac:dyDescent="0.25">
      <c r="A878" s="1">
        <v>44123</v>
      </c>
      <c r="B878" s="2">
        <v>0.27083333333333331</v>
      </c>
      <c r="C878">
        <v>32.299999999999997</v>
      </c>
    </row>
    <row r="879" spans="1:3" x14ac:dyDescent="0.25">
      <c r="A879" s="1">
        <v>44123</v>
      </c>
      <c r="B879" s="2">
        <v>0.29166666666666669</v>
      </c>
      <c r="C879">
        <v>816.9</v>
      </c>
    </row>
    <row r="880" spans="1:3" x14ac:dyDescent="0.25">
      <c r="A880" s="1">
        <v>44123</v>
      </c>
      <c r="B880" s="2">
        <v>0.3125</v>
      </c>
      <c r="C880">
        <v>2057.0500000000002</v>
      </c>
    </row>
    <row r="881" spans="1:3" x14ac:dyDescent="0.25">
      <c r="A881" s="1">
        <v>44123</v>
      </c>
      <c r="B881" s="2">
        <v>0.33333333333333331</v>
      </c>
      <c r="C881">
        <v>2914.6</v>
      </c>
    </row>
    <row r="882" spans="1:3" x14ac:dyDescent="0.25">
      <c r="A882" s="1">
        <v>44123</v>
      </c>
      <c r="B882" s="2">
        <v>0.35416666666666669</v>
      </c>
      <c r="C882">
        <v>3547.18</v>
      </c>
    </row>
    <row r="883" spans="1:3" x14ac:dyDescent="0.25">
      <c r="A883" s="1">
        <v>44123</v>
      </c>
      <c r="B883" s="2">
        <v>0.375</v>
      </c>
      <c r="C883">
        <v>3881.39</v>
      </c>
    </row>
    <row r="884" spans="1:3" x14ac:dyDescent="0.25">
      <c r="A884" s="1">
        <v>44123</v>
      </c>
      <c r="B884" s="2">
        <v>0.39583333333333331</v>
      </c>
      <c r="C884">
        <v>4225.58</v>
      </c>
    </row>
    <row r="885" spans="1:3" x14ac:dyDescent="0.25">
      <c r="A885" s="1">
        <v>44123</v>
      </c>
      <c r="B885" s="2">
        <v>0.41666666666666669</v>
      </c>
      <c r="C885">
        <v>4341.7700000000004</v>
      </c>
    </row>
    <row r="886" spans="1:3" x14ac:dyDescent="0.25">
      <c r="A886" s="1">
        <v>44123</v>
      </c>
      <c r="B886" s="2">
        <v>0.4375</v>
      </c>
      <c r="C886">
        <v>4351.45</v>
      </c>
    </row>
    <row r="887" spans="1:3" x14ac:dyDescent="0.25">
      <c r="A887" s="1">
        <v>44123</v>
      </c>
      <c r="B887" s="2">
        <v>0.45833333333333331</v>
      </c>
      <c r="C887">
        <v>4391.12</v>
      </c>
    </row>
    <row r="888" spans="1:3" x14ac:dyDescent="0.25">
      <c r="A888" s="1">
        <v>44123</v>
      </c>
      <c r="B888" s="2">
        <v>0.47916666666666669</v>
      </c>
      <c r="C888">
        <v>4433.82</v>
      </c>
    </row>
    <row r="889" spans="1:3" x14ac:dyDescent="0.25">
      <c r="A889" s="1">
        <v>44123</v>
      </c>
      <c r="B889" s="2">
        <v>0.5</v>
      </c>
      <c r="C889">
        <v>4421.05</v>
      </c>
    </row>
    <row r="890" spans="1:3" x14ac:dyDescent="0.25">
      <c r="A890" s="1">
        <v>44123</v>
      </c>
      <c r="B890" s="2">
        <v>0.52083333333333337</v>
      </c>
      <c r="C890">
        <v>4377.43</v>
      </c>
    </row>
    <row r="891" spans="1:3" x14ac:dyDescent="0.25">
      <c r="A891" s="1">
        <v>44123</v>
      </c>
      <c r="B891" s="2">
        <v>0.54166666666666663</v>
      </c>
      <c r="C891">
        <v>4351.04</v>
      </c>
    </row>
    <row r="892" spans="1:3" x14ac:dyDescent="0.25">
      <c r="A892" s="1">
        <v>44123</v>
      </c>
      <c r="B892" s="2">
        <v>0.5625</v>
      </c>
      <c r="C892">
        <v>4206.01</v>
      </c>
    </row>
    <row r="893" spans="1:3" x14ac:dyDescent="0.25">
      <c r="A893" s="1">
        <v>44123</v>
      </c>
      <c r="B893" s="2">
        <v>0.58333333333333337</v>
      </c>
      <c r="C893">
        <v>4107.34</v>
      </c>
    </row>
    <row r="894" spans="1:3" x14ac:dyDescent="0.25">
      <c r="A894" s="1">
        <v>44123</v>
      </c>
      <c r="B894" s="2">
        <v>0.60416666666666663</v>
      </c>
      <c r="C894">
        <v>3962.06</v>
      </c>
    </row>
    <row r="895" spans="1:3" x14ac:dyDescent="0.25">
      <c r="A895" s="1">
        <v>44123</v>
      </c>
      <c r="B895" s="2">
        <v>0.625</v>
      </c>
      <c r="C895">
        <v>3300.8</v>
      </c>
    </row>
    <row r="896" spans="1:3" x14ac:dyDescent="0.25">
      <c r="A896" s="1">
        <v>44123</v>
      </c>
      <c r="B896" s="2">
        <v>0.64583333333333337</v>
      </c>
      <c r="C896">
        <v>3388.19</v>
      </c>
    </row>
    <row r="897" spans="1:3" x14ac:dyDescent="0.25">
      <c r="A897" s="1">
        <v>44123</v>
      </c>
      <c r="B897" s="2">
        <v>0.66666666666666663</v>
      </c>
      <c r="C897">
        <v>2828.96</v>
      </c>
    </row>
    <row r="898" spans="1:3" x14ac:dyDescent="0.25">
      <c r="A898" s="1">
        <v>44123</v>
      </c>
      <c r="B898" s="2">
        <v>0.6875</v>
      </c>
      <c r="C898">
        <v>1426.44</v>
      </c>
    </row>
    <row r="899" spans="1:3" x14ac:dyDescent="0.25">
      <c r="A899" s="1">
        <v>44123</v>
      </c>
      <c r="B899" s="2">
        <v>0.70833333333333337</v>
      </c>
      <c r="C899">
        <v>1304.3399999999999</v>
      </c>
    </row>
    <row r="900" spans="1:3" x14ac:dyDescent="0.25">
      <c r="A900" s="1">
        <v>44123</v>
      </c>
      <c r="B900" s="2">
        <v>0.72916666666666663</v>
      </c>
      <c r="C900">
        <v>145.66999999999999</v>
      </c>
    </row>
    <row r="901" spans="1:3" x14ac:dyDescent="0.25">
      <c r="A901" s="1">
        <v>44123</v>
      </c>
      <c r="B901" s="2">
        <v>0.75</v>
      </c>
      <c r="C901">
        <v>0</v>
      </c>
    </row>
    <row r="902" spans="1:3" x14ac:dyDescent="0.25">
      <c r="A902" s="1">
        <v>44123</v>
      </c>
      <c r="B902" s="2">
        <v>0.77083333333333337</v>
      </c>
      <c r="C902">
        <v>0</v>
      </c>
    </row>
    <row r="903" spans="1:3" x14ac:dyDescent="0.25">
      <c r="A903" s="1">
        <v>44123</v>
      </c>
      <c r="B903" s="2">
        <v>0.79166666666666663</v>
      </c>
      <c r="C903">
        <v>0</v>
      </c>
    </row>
    <row r="904" spans="1:3" x14ac:dyDescent="0.25">
      <c r="A904" s="1">
        <v>44123</v>
      </c>
      <c r="B904" s="2">
        <v>0.8125</v>
      </c>
      <c r="C904">
        <v>0</v>
      </c>
    </row>
    <row r="905" spans="1:3" x14ac:dyDescent="0.25">
      <c r="A905" s="1">
        <v>44123</v>
      </c>
      <c r="B905" s="2">
        <v>0.83333333333333337</v>
      </c>
      <c r="C905">
        <v>0</v>
      </c>
    </row>
    <row r="906" spans="1:3" x14ac:dyDescent="0.25">
      <c r="A906" s="1">
        <v>44123</v>
      </c>
      <c r="B906" s="2">
        <v>0.85416666666666663</v>
      </c>
      <c r="C906">
        <v>0</v>
      </c>
    </row>
    <row r="907" spans="1:3" x14ac:dyDescent="0.25">
      <c r="A907" s="1">
        <v>44123</v>
      </c>
      <c r="B907" s="2">
        <v>0.875</v>
      </c>
      <c r="C907">
        <v>0</v>
      </c>
    </row>
    <row r="908" spans="1:3" x14ac:dyDescent="0.25">
      <c r="A908" s="1">
        <v>44123</v>
      </c>
      <c r="B908" s="2">
        <v>0.89583333333333337</v>
      </c>
      <c r="C908">
        <v>0</v>
      </c>
    </row>
    <row r="909" spans="1:3" x14ac:dyDescent="0.25">
      <c r="A909" s="1">
        <v>44123</v>
      </c>
      <c r="B909" s="2">
        <v>0.91666666666666663</v>
      </c>
      <c r="C909">
        <v>0</v>
      </c>
    </row>
    <row r="910" spans="1:3" x14ac:dyDescent="0.25">
      <c r="A910" s="1">
        <v>44123</v>
      </c>
      <c r="B910" s="2">
        <v>0.9375</v>
      </c>
      <c r="C910">
        <v>0</v>
      </c>
    </row>
    <row r="911" spans="1:3" x14ac:dyDescent="0.25">
      <c r="A911" s="1">
        <v>44123</v>
      </c>
      <c r="B911" s="2">
        <v>0.95833333333333337</v>
      </c>
      <c r="C911">
        <v>0</v>
      </c>
    </row>
    <row r="912" spans="1:3" x14ac:dyDescent="0.25">
      <c r="A912" s="1">
        <v>44123</v>
      </c>
      <c r="B912" s="2">
        <v>0.97916666666666663</v>
      </c>
      <c r="C912">
        <v>0</v>
      </c>
    </row>
    <row r="913" spans="1:3" x14ac:dyDescent="0.25">
      <c r="A913" s="1">
        <v>44123</v>
      </c>
      <c r="B913" s="3">
        <v>1</v>
      </c>
      <c r="C913">
        <v>0</v>
      </c>
    </row>
    <row r="914" spans="1:3" x14ac:dyDescent="0.25">
      <c r="A914" s="1">
        <v>44124</v>
      </c>
      <c r="B914" s="2">
        <v>2.0833333333333332E-2</v>
      </c>
      <c r="C914">
        <v>0</v>
      </c>
    </row>
    <row r="915" spans="1:3" x14ac:dyDescent="0.25">
      <c r="A915" s="1">
        <v>44124</v>
      </c>
      <c r="B915" s="2">
        <v>4.1666666666666664E-2</v>
      </c>
      <c r="C915">
        <v>0</v>
      </c>
    </row>
    <row r="916" spans="1:3" x14ac:dyDescent="0.25">
      <c r="A916" s="1">
        <v>44124</v>
      </c>
      <c r="B916" s="2">
        <v>6.25E-2</v>
      </c>
      <c r="C916">
        <v>0</v>
      </c>
    </row>
    <row r="917" spans="1:3" x14ac:dyDescent="0.25">
      <c r="A917" s="1">
        <v>44124</v>
      </c>
      <c r="B917" s="2">
        <v>8.3333333333333329E-2</v>
      </c>
      <c r="C917">
        <v>0</v>
      </c>
    </row>
    <row r="918" spans="1:3" x14ac:dyDescent="0.25">
      <c r="A918" s="1">
        <v>44124</v>
      </c>
      <c r="B918" s="2">
        <v>0.10416666666666667</v>
      </c>
      <c r="C918">
        <v>0</v>
      </c>
    </row>
    <row r="919" spans="1:3" x14ac:dyDescent="0.25">
      <c r="A919" s="1">
        <v>44124</v>
      </c>
      <c r="B919" s="2">
        <v>0.125</v>
      </c>
      <c r="C919">
        <v>0</v>
      </c>
    </row>
    <row r="920" spans="1:3" x14ac:dyDescent="0.25">
      <c r="A920" s="1">
        <v>44124</v>
      </c>
      <c r="B920" s="2">
        <v>0.14583333333333334</v>
      </c>
      <c r="C920">
        <v>0</v>
      </c>
    </row>
    <row r="921" spans="1:3" x14ac:dyDescent="0.25">
      <c r="A921" s="1">
        <v>44124</v>
      </c>
      <c r="B921" s="2">
        <v>0.16666666666666666</v>
      </c>
      <c r="C921">
        <v>0</v>
      </c>
    </row>
    <row r="922" spans="1:3" x14ac:dyDescent="0.25">
      <c r="A922" s="1">
        <v>44124</v>
      </c>
      <c r="B922" s="2">
        <v>0.1875</v>
      </c>
      <c r="C922">
        <v>0</v>
      </c>
    </row>
    <row r="923" spans="1:3" x14ac:dyDescent="0.25">
      <c r="A923" s="1">
        <v>44124</v>
      </c>
      <c r="B923" s="2">
        <v>0.20833333333333334</v>
      </c>
      <c r="C923">
        <v>0</v>
      </c>
    </row>
    <row r="924" spans="1:3" x14ac:dyDescent="0.25">
      <c r="A924" s="1">
        <v>44124</v>
      </c>
      <c r="B924" s="2">
        <v>0.22916666666666666</v>
      </c>
      <c r="C924">
        <v>0</v>
      </c>
    </row>
    <row r="925" spans="1:3" x14ac:dyDescent="0.25">
      <c r="A925" s="1">
        <v>44124</v>
      </c>
      <c r="B925" s="2">
        <v>0.25</v>
      </c>
      <c r="C925">
        <v>0</v>
      </c>
    </row>
    <row r="926" spans="1:3" x14ac:dyDescent="0.25">
      <c r="A926" s="1">
        <v>44124</v>
      </c>
      <c r="B926" s="2">
        <v>0.27083333333333331</v>
      </c>
      <c r="C926">
        <v>30.07</v>
      </c>
    </row>
    <row r="927" spans="1:3" x14ac:dyDescent="0.25">
      <c r="A927" s="1">
        <v>44124</v>
      </c>
      <c r="B927" s="2">
        <v>0.29166666666666669</v>
      </c>
      <c r="C927">
        <v>916.12</v>
      </c>
    </row>
    <row r="928" spans="1:3" x14ac:dyDescent="0.25">
      <c r="A928" s="1">
        <v>44124</v>
      </c>
      <c r="B928" s="2">
        <v>0.3125</v>
      </c>
      <c r="C928">
        <v>2219.4899999999998</v>
      </c>
    </row>
    <row r="929" spans="1:3" x14ac:dyDescent="0.25">
      <c r="A929" s="1">
        <v>44124</v>
      </c>
      <c r="B929" s="2">
        <v>0.33333333333333331</v>
      </c>
      <c r="C929">
        <v>3355.98</v>
      </c>
    </row>
    <row r="930" spans="1:3" x14ac:dyDescent="0.25">
      <c r="A930" s="1">
        <v>44124</v>
      </c>
      <c r="B930" s="2">
        <v>0.35416666666666669</v>
      </c>
      <c r="C930">
        <v>3800.33</v>
      </c>
    </row>
    <row r="931" spans="1:3" x14ac:dyDescent="0.25">
      <c r="A931" s="1">
        <v>44124</v>
      </c>
      <c r="B931" s="2">
        <v>0.375</v>
      </c>
      <c r="C931">
        <v>4058.02</v>
      </c>
    </row>
    <row r="932" spans="1:3" x14ac:dyDescent="0.25">
      <c r="A932" s="1">
        <v>44124</v>
      </c>
      <c r="B932" s="2">
        <v>0.39583333333333331</v>
      </c>
      <c r="C932">
        <v>4252.9799999999996</v>
      </c>
    </row>
    <row r="933" spans="1:3" x14ac:dyDescent="0.25">
      <c r="A933" s="1">
        <v>44124</v>
      </c>
      <c r="B933" s="2">
        <v>0.41666666666666669</v>
      </c>
      <c r="C933">
        <v>4398.25</v>
      </c>
    </row>
    <row r="934" spans="1:3" x14ac:dyDescent="0.25">
      <c r="A934" s="1">
        <v>44124</v>
      </c>
      <c r="B934" s="2">
        <v>0.4375</v>
      </c>
      <c r="C934">
        <v>4416.18</v>
      </c>
    </row>
    <row r="935" spans="1:3" x14ac:dyDescent="0.25">
      <c r="A935" s="1">
        <v>44124</v>
      </c>
      <c r="B935" s="2">
        <v>0.45833333333333331</v>
      </c>
      <c r="C935">
        <v>4424.6400000000003</v>
      </c>
    </row>
    <row r="936" spans="1:3" x14ac:dyDescent="0.25">
      <c r="A936" s="1">
        <v>44124</v>
      </c>
      <c r="B936" s="2">
        <v>0.47916666666666669</v>
      </c>
      <c r="C936">
        <v>4442.04</v>
      </c>
    </row>
    <row r="937" spans="1:3" x14ac:dyDescent="0.25">
      <c r="A937" s="1">
        <v>44124</v>
      </c>
      <c r="B937" s="2">
        <v>0.5</v>
      </c>
      <c r="C937">
        <v>4452.96</v>
      </c>
    </row>
    <row r="938" spans="1:3" x14ac:dyDescent="0.25">
      <c r="A938" s="1">
        <v>44124</v>
      </c>
      <c r="B938" s="2">
        <v>0.52083333333333337</v>
      </c>
      <c r="C938">
        <v>4438.87</v>
      </c>
    </row>
    <row r="939" spans="1:3" x14ac:dyDescent="0.25">
      <c r="A939" s="1">
        <v>44124</v>
      </c>
      <c r="B939" s="2">
        <v>0.54166666666666663</v>
      </c>
      <c r="C939">
        <v>4443.37</v>
      </c>
    </row>
    <row r="940" spans="1:3" x14ac:dyDescent="0.25">
      <c r="A940" s="1">
        <v>44124</v>
      </c>
      <c r="B940" s="2">
        <v>0.5625</v>
      </c>
      <c r="C940">
        <v>4453.8599999999997</v>
      </c>
    </row>
    <row r="941" spans="1:3" x14ac:dyDescent="0.25">
      <c r="A941" s="1">
        <v>44124</v>
      </c>
      <c r="B941" s="2">
        <v>0.58333333333333337</v>
      </c>
      <c r="C941">
        <v>4377.6000000000004</v>
      </c>
    </row>
    <row r="942" spans="1:3" x14ac:dyDescent="0.25">
      <c r="A942" s="1">
        <v>44124</v>
      </c>
      <c r="B942" s="2">
        <v>0.60416666666666663</v>
      </c>
      <c r="C942">
        <v>4281.6400000000003</v>
      </c>
    </row>
    <row r="943" spans="1:3" x14ac:dyDescent="0.25">
      <c r="A943" s="1">
        <v>44124</v>
      </c>
      <c r="B943" s="2">
        <v>0.625</v>
      </c>
      <c r="C943">
        <v>4074.87</v>
      </c>
    </row>
    <row r="944" spans="1:3" x14ac:dyDescent="0.25">
      <c r="A944" s="1">
        <v>44124</v>
      </c>
      <c r="B944" s="2">
        <v>0.64583333333333337</v>
      </c>
      <c r="C944">
        <v>3794.68</v>
      </c>
    </row>
    <row r="945" spans="1:3" x14ac:dyDescent="0.25">
      <c r="A945" s="1">
        <v>44124</v>
      </c>
      <c r="B945" s="2">
        <v>0.66666666666666663</v>
      </c>
      <c r="C945">
        <v>3357.76</v>
      </c>
    </row>
    <row r="946" spans="1:3" x14ac:dyDescent="0.25">
      <c r="A946" s="1">
        <v>44124</v>
      </c>
      <c r="B946" s="2">
        <v>0.6875</v>
      </c>
      <c r="C946">
        <v>2632.24</v>
      </c>
    </row>
    <row r="947" spans="1:3" x14ac:dyDescent="0.25">
      <c r="A947" s="1">
        <v>44124</v>
      </c>
      <c r="B947" s="2">
        <v>0.70833333333333337</v>
      </c>
      <c r="C947">
        <v>1253.6500000000001</v>
      </c>
    </row>
    <row r="948" spans="1:3" x14ac:dyDescent="0.25">
      <c r="A948" s="1">
        <v>44124</v>
      </c>
      <c r="B948" s="2">
        <v>0.72916666666666663</v>
      </c>
      <c r="C948">
        <v>136.35</v>
      </c>
    </row>
    <row r="949" spans="1:3" x14ac:dyDescent="0.25">
      <c r="A949" s="1">
        <v>44124</v>
      </c>
      <c r="B949" s="2">
        <v>0.75</v>
      </c>
      <c r="C949">
        <v>0</v>
      </c>
    </row>
    <row r="950" spans="1:3" x14ac:dyDescent="0.25">
      <c r="A950" s="1">
        <v>44124</v>
      </c>
      <c r="B950" s="2">
        <v>0.77083333333333337</v>
      </c>
      <c r="C950">
        <v>0</v>
      </c>
    </row>
    <row r="951" spans="1:3" x14ac:dyDescent="0.25">
      <c r="A951" s="1">
        <v>44124</v>
      </c>
      <c r="B951" s="2">
        <v>0.79166666666666663</v>
      </c>
      <c r="C951">
        <v>0</v>
      </c>
    </row>
    <row r="952" spans="1:3" x14ac:dyDescent="0.25">
      <c r="A952" s="1">
        <v>44124</v>
      </c>
      <c r="B952" s="2">
        <v>0.8125</v>
      </c>
      <c r="C952">
        <v>0</v>
      </c>
    </row>
    <row r="953" spans="1:3" x14ac:dyDescent="0.25">
      <c r="A953" s="1">
        <v>44124</v>
      </c>
      <c r="B953" s="2">
        <v>0.83333333333333337</v>
      </c>
      <c r="C953">
        <v>0</v>
      </c>
    </row>
    <row r="954" spans="1:3" x14ac:dyDescent="0.25">
      <c r="A954" s="1">
        <v>44124</v>
      </c>
      <c r="B954" s="2">
        <v>0.85416666666666663</v>
      </c>
      <c r="C954">
        <v>0</v>
      </c>
    </row>
    <row r="955" spans="1:3" x14ac:dyDescent="0.25">
      <c r="A955" s="1">
        <v>44124</v>
      </c>
      <c r="B955" s="2">
        <v>0.875</v>
      </c>
      <c r="C955">
        <v>0</v>
      </c>
    </row>
    <row r="956" spans="1:3" x14ac:dyDescent="0.25">
      <c r="A956" s="1">
        <v>44124</v>
      </c>
      <c r="B956" s="2">
        <v>0.89583333333333337</v>
      </c>
      <c r="C956">
        <v>0</v>
      </c>
    </row>
    <row r="957" spans="1:3" x14ac:dyDescent="0.25">
      <c r="A957" s="1">
        <v>44124</v>
      </c>
      <c r="B957" s="2">
        <v>0.91666666666666663</v>
      </c>
      <c r="C957">
        <v>0</v>
      </c>
    </row>
    <row r="958" spans="1:3" x14ac:dyDescent="0.25">
      <c r="A958" s="1">
        <v>44124</v>
      </c>
      <c r="B958" s="2">
        <v>0.9375</v>
      </c>
      <c r="C958">
        <v>0</v>
      </c>
    </row>
    <row r="959" spans="1:3" x14ac:dyDescent="0.25">
      <c r="A959" s="1">
        <v>44124</v>
      </c>
      <c r="B959" s="2">
        <v>0.95833333333333337</v>
      </c>
      <c r="C959">
        <v>0</v>
      </c>
    </row>
    <row r="960" spans="1:3" x14ac:dyDescent="0.25">
      <c r="A960" s="1">
        <v>44124</v>
      </c>
      <c r="B960" s="2">
        <v>0.97916666666666663</v>
      </c>
      <c r="C960">
        <v>0</v>
      </c>
    </row>
    <row r="961" spans="1:3" x14ac:dyDescent="0.25">
      <c r="A961" s="1">
        <v>44124</v>
      </c>
      <c r="B961" s="3">
        <v>1</v>
      </c>
      <c r="C961">
        <v>0</v>
      </c>
    </row>
    <row r="962" spans="1:3" x14ac:dyDescent="0.25">
      <c r="A962" s="1">
        <v>44125</v>
      </c>
      <c r="B962" s="2">
        <v>2.0833333333333332E-2</v>
      </c>
      <c r="C962">
        <v>0</v>
      </c>
    </row>
    <row r="963" spans="1:3" x14ac:dyDescent="0.25">
      <c r="A963" s="1">
        <v>44125</v>
      </c>
      <c r="B963" s="2">
        <v>4.1666666666666664E-2</v>
      </c>
      <c r="C963">
        <v>0</v>
      </c>
    </row>
    <row r="964" spans="1:3" x14ac:dyDescent="0.25">
      <c r="A964" s="1">
        <v>44125</v>
      </c>
      <c r="B964" s="2">
        <v>6.25E-2</v>
      </c>
      <c r="C964">
        <v>0</v>
      </c>
    </row>
    <row r="965" spans="1:3" x14ac:dyDescent="0.25">
      <c r="A965" s="1">
        <v>44125</v>
      </c>
      <c r="B965" s="2">
        <v>8.3333333333333329E-2</v>
      </c>
      <c r="C965">
        <v>0</v>
      </c>
    </row>
    <row r="966" spans="1:3" x14ac:dyDescent="0.25">
      <c r="A966" s="1">
        <v>44125</v>
      </c>
      <c r="B966" s="2">
        <v>0.10416666666666667</v>
      </c>
      <c r="C966">
        <v>0</v>
      </c>
    </row>
    <row r="967" spans="1:3" x14ac:dyDescent="0.25">
      <c r="A967" s="1">
        <v>44125</v>
      </c>
      <c r="B967" s="2">
        <v>0.125</v>
      </c>
      <c r="C967">
        <v>0</v>
      </c>
    </row>
    <row r="968" spans="1:3" x14ac:dyDescent="0.25">
      <c r="A968" s="1">
        <v>44125</v>
      </c>
      <c r="B968" s="2">
        <v>0.14583333333333334</v>
      </c>
      <c r="C968">
        <v>0</v>
      </c>
    </row>
    <row r="969" spans="1:3" x14ac:dyDescent="0.25">
      <c r="A969" s="1">
        <v>44125</v>
      </c>
      <c r="B969" s="2">
        <v>0.16666666666666666</v>
      </c>
      <c r="C969">
        <v>0</v>
      </c>
    </row>
    <row r="970" spans="1:3" x14ac:dyDescent="0.25">
      <c r="A970" s="1">
        <v>44125</v>
      </c>
      <c r="B970" s="2">
        <v>0.1875</v>
      </c>
      <c r="C970">
        <v>0</v>
      </c>
    </row>
    <row r="971" spans="1:3" x14ac:dyDescent="0.25">
      <c r="A971" s="1">
        <v>44125</v>
      </c>
      <c r="B971" s="2">
        <v>0.20833333333333334</v>
      </c>
      <c r="C971">
        <v>0</v>
      </c>
    </row>
    <row r="972" spans="1:3" x14ac:dyDescent="0.25">
      <c r="A972" s="1">
        <v>44125</v>
      </c>
      <c r="B972" s="2">
        <v>0.22916666666666666</v>
      </c>
      <c r="C972">
        <v>0</v>
      </c>
    </row>
    <row r="973" spans="1:3" x14ac:dyDescent="0.25">
      <c r="A973" s="1">
        <v>44125</v>
      </c>
      <c r="B973" s="2">
        <v>0.25</v>
      </c>
      <c r="C973">
        <v>0</v>
      </c>
    </row>
    <row r="974" spans="1:3" x14ac:dyDescent="0.25">
      <c r="A974" s="1">
        <v>44125</v>
      </c>
      <c r="B974" s="2">
        <v>0.27083333333333331</v>
      </c>
      <c r="C974">
        <v>26.97</v>
      </c>
    </row>
    <row r="975" spans="1:3" x14ac:dyDescent="0.25">
      <c r="A975" s="1">
        <v>44125</v>
      </c>
      <c r="B975" s="2">
        <v>0.29166666666666669</v>
      </c>
      <c r="C975">
        <v>955.14</v>
      </c>
    </row>
    <row r="976" spans="1:3" x14ac:dyDescent="0.25">
      <c r="A976" s="1">
        <v>44125</v>
      </c>
      <c r="B976" s="2">
        <v>0.3125</v>
      </c>
      <c r="C976">
        <v>2284.5100000000002</v>
      </c>
    </row>
    <row r="977" spans="1:3" x14ac:dyDescent="0.25">
      <c r="A977" s="1">
        <v>44125</v>
      </c>
      <c r="B977" s="2">
        <v>0.33333333333333331</v>
      </c>
      <c r="C977">
        <v>3179.58</v>
      </c>
    </row>
    <row r="978" spans="1:3" x14ac:dyDescent="0.25">
      <c r="A978" s="1">
        <v>44125</v>
      </c>
      <c r="B978" s="2">
        <v>0.35416666666666669</v>
      </c>
      <c r="C978">
        <v>3570.58</v>
      </c>
    </row>
    <row r="979" spans="1:3" x14ac:dyDescent="0.25">
      <c r="A979" s="1">
        <v>44125</v>
      </c>
      <c r="B979" s="2">
        <v>0.375</v>
      </c>
      <c r="C979">
        <v>3905.08</v>
      </c>
    </row>
    <row r="980" spans="1:3" x14ac:dyDescent="0.25">
      <c r="A980" s="1">
        <v>44125</v>
      </c>
      <c r="B980" s="2">
        <v>0.39583333333333331</v>
      </c>
      <c r="C980">
        <v>4095.08</v>
      </c>
    </row>
    <row r="981" spans="1:3" x14ac:dyDescent="0.25">
      <c r="A981" s="1">
        <v>44125</v>
      </c>
      <c r="B981" s="2">
        <v>0.41666666666666669</v>
      </c>
      <c r="C981">
        <v>4237.74</v>
      </c>
    </row>
    <row r="982" spans="1:3" x14ac:dyDescent="0.25">
      <c r="A982" s="1">
        <v>44125</v>
      </c>
      <c r="B982" s="2">
        <v>0.4375</v>
      </c>
      <c r="C982">
        <v>4322.78</v>
      </c>
    </row>
    <row r="983" spans="1:3" x14ac:dyDescent="0.25">
      <c r="A983" s="1">
        <v>44125</v>
      </c>
      <c r="B983" s="2">
        <v>0.45833333333333331</v>
      </c>
      <c r="C983">
        <v>4341.33</v>
      </c>
    </row>
    <row r="984" spans="1:3" x14ac:dyDescent="0.25">
      <c r="A984" s="1">
        <v>44125</v>
      </c>
      <c r="B984" s="2">
        <v>0.47916666666666669</v>
      </c>
      <c r="C984">
        <v>4287.6400000000003</v>
      </c>
    </row>
    <row r="985" spans="1:3" x14ac:dyDescent="0.25">
      <c r="A985" s="1">
        <v>44125</v>
      </c>
      <c r="B985" s="2">
        <v>0.5</v>
      </c>
      <c r="C985">
        <v>4198.3900000000003</v>
      </c>
    </row>
    <row r="986" spans="1:3" x14ac:dyDescent="0.25">
      <c r="A986" s="1">
        <v>44125</v>
      </c>
      <c r="B986" s="2">
        <v>0.52083333333333337</v>
      </c>
      <c r="C986">
        <v>4156.79</v>
      </c>
    </row>
    <row r="987" spans="1:3" x14ac:dyDescent="0.25">
      <c r="A987" s="1">
        <v>44125</v>
      </c>
      <c r="B987" s="2">
        <v>0.54166666666666663</v>
      </c>
      <c r="C987">
        <v>4128.91</v>
      </c>
    </row>
    <row r="988" spans="1:3" x14ac:dyDescent="0.25">
      <c r="A988" s="1">
        <v>44125</v>
      </c>
      <c r="B988" s="2">
        <v>0.5625</v>
      </c>
      <c r="C988">
        <v>4071.39</v>
      </c>
    </row>
    <row r="989" spans="1:3" x14ac:dyDescent="0.25">
      <c r="A989" s="1">
        <v>44125</v>
      </c>
      <c r="B989" s="2">
        <v>0.58333333333333337</v>
      </c>
      <c r="C989">
        <v>4065.71</v>
      </c>
    </row>
    <row r="990" spans="1:3" x14ac:dyDescent="0.25">
      <c r="A990" s="1">
        <v>44125</v>
      </c>
      <c r="B990" s="2">
        <v>0.60416666666666663</v>
      </c>
      <c r="C990">
        <v>3952.74</v>
      </c>
    </row>
    <row r="991" spans="1:3" x14ac:dyDescent="0.25">
      <c r="A991" s="1">
        <v>44125</v>
      </c>
      <c r="B991" s="2">
        <v>0.625</v>
      </c>
      <c r="C991">
        <v>3731.45</v>
      </c>
    </row>
    <row r="992" spans="1:3" x14ac:dyDescent="0.25">
      <c r="A992" s="1">
        <v>44125</v>
      </c>
      <c r="B992" s="2">
        <v>0.64583333333333337</v>
      </c>
      <c r="C992">
        <v>3394.84</v>
      </c>
    </row>
    <row r="993" spans="1:3" x14ac:dyDescent="0.25">
      <c r="A993" s="1">
        <v>44125</v>
      </c>
      <c r="B993" s="2">
        <v>0.66666666666666663</v>
      </c>
      <c r="C993">
        <v>3056.61</v>
      </c>
    </row>
    <row r="994" spans="1:3" x14ac:dyDescent="0.25">
      <c r="A994" s="1">
        <v>44125</v>
      </c>
      <c r="B994" s="2">
        <v>0.6875</v>
      </c>
      <c r="C994">
        <v>2404.37</v>
      </c>
    </row>
    <row r="995" spans="1:3" x14ac:dyDescent="0.25">
      <c r="A995" s="1">
        <v>44125</v>
      </c>
      <c r="B995" s="2">
        <v>0.70833333333333337</v>
      </c>
      <c r="C995">
        <v>967.34</v>
      </c>
    </row>
    <row r="996" spans="1:3" x14ac:dyDescent="0.25">
      <c r="A996" s="1">
        <v>44125</v>
      </c>
      <c r="B996" s="2">
        <v>0.72916666666666663</v>
      </c>
      <c r="C996">
        <v>104.26</v>
      </c>
    </row>
    <row r="997" spans="1:3" x14ac:dyDescent="0.25">
      <c r="A997" s="1">
        <v>44125</v>
      </c>
      <c r="B997" s="2">
        <v>0.75</v>
      </c>
      <c r="C997">
        <v>0</v>
      </c>
    </row>
    <row r="998" spans="1:3" x14ac:dyDescent="0.25">
      <c r="A998" s="1">
        <v>44125</v>
      </c>
      <c r="B998" s="2">
        <v>0.77083333333333337</v>
      </c>
      <c r="C998">
        <v>0</v>
      </c>
    </row>
    <row r="999" spans="1:3" x14ac:dyDescent="0.25">
      <c r="A999" s="1">
        <v>44125</v>
      </c>
      <c r="B999" s="2">
        <v>0.79166666666666663</v>
      </c>
      <c r="C999">
        <v>0</v>
      </c>
    </row>
    <row r="1000" spans="1:3" x14ac:dyDescent="0.25">
      <c r="A1000" s="1">
        <v>44125</v>
      </c>
      <c r="B1000" s="2">
        <v>0.8125</v>
      </c>
      <c r="C1000">
        <v>0</v>
      </c>
    </row>
    <row r="1001" spans="1:3" x14ac:dyDescent="0.25">
      <c r="A1001" s="1">
        <v>44125</v>
      </c>
      <c r="B1001" s="2">
        <v>0.83333333333333337</v>
      </c>
      <c r="C1001">
        <v>0</v>
      </c>
    </row>
    <row r="1002" spans="1:3" x14ac:dyDescent="0.25">
      <c r="A1002" s="1">
        <v>44125</v>
      </c>
      <c r="B1002" s="2">
        <v>0.85416666666666663</v>
      </c>
      <c r="C1002">
        <v>0</v>
      </c>
    </row>
    <row r="1003" spans="1:3" x14ac:dyDescent="0.25">
      <c r="A1003" s="1">
        <v>44125</v>
      </c>
      <c r="B1003" s="2">
        <v>0.875</v>
      </c>
      <c r="C1003">
        <v>0</v>
      </c>
    </row>
    <row r="1004" spans="1:3" x14ac:dyDescent="0.25">
      <c r="A1004" s="1">
        <v>44125</v>
      </c>
      <c r="B1004" s="2">
        <v>0.89583333333333337</v>
      </c>
      <c r="C1004">
        <v>0</v>
      </c>
    </row>
    <row r="1005" spans="1:3" x14ac:dyDescent="0.25">
      <c r="A1005" s="1">
        <v>44125</v>
      </c>
      <c r="B1005" s="2">
        <v>0.91666666666666663</v>
      </c>
      <c r="C1005">
        <v>0</v>
      </c>
    </row>
    <row r="1006" spans="1:3" x14ac:dyDescent="0.25">
      <c r="A1006" s="1">
        <v>44125</v>
      </c>
      <c r="B1006" s="2">
        <v>0.9375</v>
      </c>
      <c r="C1006">
        <v>0</v>
      </c>
    </row>
    <row r="1007" spans="1:3" x14ac:dyDescent="0.25">
      <c r="A1007" s="1">
        <v>44125</v>
      </c>
      <c r="B1007" s="2">
        <v>0.95833333333333337</v>
      </c>
      <c r="C1007">
        <v>0</v>
      </c>
    </row>
    <row r="1008" spans="1:3" x14ac:dyDescent="0.25">
      <c r="A1008" s="1">
        <v>44125</v>
      </c>
      <c r="B1008" s="2">
        <v>0.97916666666666663</v>
      </c>
      <c r="C1008">
        <v>0</v>
      </c>
    </row>
    <row r="1009" spans="1:3" x14ac:dyDescent="0.25">
      <c r="A1009" s="1">
        <v>44125</v>
      </c>
      <c r="B1009" s="3">
        <v>1</v>
      </c>
      <c r="C1009">
        <v>0</v>
      </c>
    </row>
    <row r="1010" spans="1:3" x14ac:dyDescent="0.25">
      <c r="A1010" s="1">
        <v>44126</v>
      </c>
      <c r="B1010" s="2">
        <v>2.0833333333333332E-2</v>
      </c>
      <c r="C1010">
        <v>0</v>
      </c>
    </row>
    <row r="1011" spans="1:3" x14ac:dyDescent="0.25">
      <c r="A1011" s="1">
        <v>44126</v>
      </c>
      <c r="B1011" s="2">
        <v>4.1666666666666664E-2</v>
      </c>
      <c r="C1011">
        <v>0</v>
      </c>
    </row>
    <row r="1012" spans="1:3" x14ac:dyDescent="0.25">
      <c r="A1012" s="1">
        <v>44126</v>
      </c>
      <c r="B1012" s="2">
        <v>6.25E-2</v>
      </c>
      <c r="C1012">
        <v>0</v>
      </c>
    </row>
    <row r="1013" spans="1:3" x14ac:dyDescent="0.25">
      <c r="A1013" s="1">
        <v>44126</v>
      </c>
      <c r="B1013" s="2">
        <v>8.3333333333333329E-2</v>
      </c>
      <c r="C1013">
        <v>0</v>
      </c>
    </row>
    <row r="1014" spans="1:3" x14ac:dyDescent="0.25">
      <c r="A1014" s="1">
        <v>44126</v>
      </c>
      <c r="B1014" s="2">
        <v>0.10416666666666667</v>
      </c>
      <c r="C1014">
        <v>0</v>
      </c>
    </row>
    <row r="1015" spans="1:3" x14ac:dyDescent="0.25">
      <c r="A1015" s="1">
        <v>44126</v>
      </c>
      <c r="B1015" s="2">
        <v>0.125</v>
      </c>
      <c r="C1015">
        <v>0</v>
      </c>
    </row>
    <row r="1016" spans="1:3" x14ac:dyDescent="0.25">
      <c r="A1016" s="1">
        <v>44126</v>
      </c>
      <c r="B1016" s="2">
        <v>0.14583333333333334</v>
      </c>
      <c r="C1016">
        <v>0</v>
      </c>
    </row>
    <row r="1017" spans="1:3" x14ac:dyDescent="0.25">
      <c r="A1017" s="1">
        <v>44126</v>
      </c>
      <c r="B1017" s="2">
        <v>0.16666666666666666</v>
      </c>
      <c r="C1017">
        <v>0</v>
      </c>
    </row>
    <row r="1018" spans="1:3" x14ac:dyDescent="0.25">
      <c r="A1018" s="1">
        <v>44126</v>
      </c>
      <c r="B1018" s="2">
        <v>0.1875</v>
      </c>
      <c r="C1018">
        <v>0</v>
      </c>
    </row>
    <row r="1019" spans="1:3" x14ac:dyDescent="0.25">
      <c r="A1019" s="1">
        <v>44126</v>
      </c>
      <c r="B1019" s="2">
        <v>0.20833333333333334</v>
      </c>
      <c r="C1019">
        <v>0</v>
      </c>
    </row>
    <row r="1020" spans="1:3" x14ac:dyDescent="0.25">
      <c r="A1020" s="1">
        <v>44126</v>
      </c>
      <c r="B1020" s="2">
        <v>0.22916666666666666</v>
      </c>
      <c r="C1020">
        <v>0</v>
      </c>
    </row>
    <row r="1021" spans="1:3" x14ac:dyDescent="0.25">
      <c r="A1021" s="1">
        <v>44126</v>
      </c>
      <c r="B1021" s="2">
        <v>0.25</v>
      </c>
      <c r="C1021">
        <v>0</v>
      </c>
    </row>
    <row r="1022" spans="1:3" x14ac:dyDescent="0.25">
      <c r="A1022" s="1">
        <v>44126</v>
      </c>
      <c r="B1022" s="2">
        <v>0.27083333333333331</v>
      </c>
      <c r="C1022">
        <v>9.99</v>
      </c>
    </row>
    <row r="1023" spans="1:3" x14ac:dyDescent="0.25">
      <c r="A1023" s="1">
        <v>44126</v>
      </c>
      <c r="B1023" s="2">
        <v>0.29166666666666669</v>
      </c>
      <c r="C1023">
        <v>822.22</v>
      </c>
    </row>
    <row r="1024" spans="1:3" x14ac:dyDescent="0.25">
      <c r="A1024" s="1">
        <v>44126</v>
      </c>
      <c r="B1024" s="2">
        <v>0.3125</v>
      </c>
      <c r="C1024">
        <v>2203.71</v>
      </c>
    </row>
    <row r="1025" spans="1:3" x14ac:dyDescent="0.25">
      <c r="A1025" s="1">
        <v>44126</v>
      </c>
      <c r="B1025" s="2">
        <v>0.33333333333333331</v>
      </c>
      <c r="C1025">
        <v>3137.28</v>
      </c>
    </row>
    <row r="1026" spans="1:3" x14ac:dyDescent="0.25">
      <c r="A1026" s="1">
        <v>44126</v>
      </c>
      <c r="B1026" s="2">
        <v>0.35416666666666669</v>
      </c>
      <c r="C1026">
        <v>3561.93</v>
      </c>
    </row>
    <row r="1027" spans="1:3" x14ac:dyDescent="0.25">
      <c r="A1027" s="1">
        <v>44126</v>
      </c>
      <c r="B1027" s="2">
        <v>0.375</v>
      </c>
      <c r="C1027">
        <v>3807.43</v>
      </c>
    </row>
    <row r="1028" spans="1:3" x14ac:dyDescent="0.25">
      <c r="A1028" s="1">
        <v>44126</v>
      </c>
      <c r="B1028" s="2">
        <v>0.39583333333333331</v>
      </c>
      <c r="C1028">
        <v>3959.86</v>
      </c>
    </row>
    <row r="1029" spans="1:3" x14ac:dyDescent="0.25">
      <c r="A1029" s="1">
        <v>44126</v>
      </c>
      <c r="B1029" s="2">
        <v>0.41666666666666669</v>
      </c>
      <c r="C1029">
        <v>4080.72</v>
      </c>
    </row>
    <row r="1030" spans="1:3" x14ac:dyDescent="0.25">
      <c r="A1030" s="1">
        <v>44126</v>
      </c>
      <c r="B1030" s="2">
        <v>0.4375</v>
      </c>
      <c r="C1030">
        <v>4227.8500000000004</v>
      </c>
    </row>
    <row r="1031" spans="1:3" x14ac:dyDescent="0.25">
      <c r="A1031" s="1">
        <v>44126</v>
      </c>
      <c r="B1031" s="2">
        <v>0.45833333333333331</v>
      </c>
      <c r="C1031">
        <v>4442.6899999999996</v>
      </c>
    </row>
    <row r="1032" spans="1:3" x14ac:dyDescent="0.25">
      <c r="A1032" s="1">
        <v>44126</v>
      </c>
      <c r="B1032" s="2">
        <v>0.47916666666666669</v>
      </c>
      <c r="C1032">
        <v>4453.63</v>
      </c>
    </row>
    <row r="1033" spans="1:3" x14ac:dyDescent="0.25">
      <c r="A1033" s="1">
        <v>44126</v>
      </c>
      <c r="B1033" s="2">
        <v>0.5</v>
      </c>
      <c r="C1033">
        <v>4440.97</v>
      </c>
    </row>
    <row r="1034" spans="1:3" x14ac:dyDescent="0.25">
      <c r="A1034" s="1">
        <v>44126</v>
      </c>
      <c r="B1034" s="2">
        <v>0.52083333333333337</v>
      </c>
      <c r="C1034">
        <v>4436.08</v>
      </c>
    </row>
    <row r="1035" spans="1:3" x14ac:dyDescent="0.25">
      <c r="A1035" s="1">
        <v>44126</v>
      </c>
      <c r="B1035" s="2">
        <v>0.54166666666666663</v>
      </c>
      <c r="C1035">
        <v>4387.0600000000004</v>
      </c>
    </row>
    <row r="1036" spans="1:3" x14ac:dyDescent="0.25">
      <c r="A1036" s="1">
        <v>44126</v>
      </c>
      <c r="B1036" s="2">
        <v>0.5625</v>
      </c>
      <c r="C1036">
        <v>4280.8900000000003</v>
      </c>
    </row>
    <row r="1037" spans="1:3" x14ac:dyDescent="0.25">
      <c r="A1037" s="1">
        <v>44126</v>
      </c>
      <c r="B1037" s="2">
        <v>0.58333333333333337</v>
      </c>
      <c r="C1037">
        <v>4276.8</v>
      </c>
    </row>
    <row r="1038" spans="1:3" x14ac:dyDescent="0.25">
      <c r="A1038" s="1">
        <v>44126</v>
      </c>
      <c r="B1038" s="2">
        <v>0.60416666666666663</v>
      </c>
      <c r="C1038">
        <v>4099.22</v>
      </c>
    </row>
    <row r="1039" spans="1:3" x14ac:dyDescent="0.25">
      <c r="A1039" s="1">
        <v>44126</v>
      </c>
      <c r="B1039" s="2">
        <v>0.625</v>
      </c>
      <c r="C1039">
        <v>3903.29</v>
      </c>
    </row>
    <row r="1040" spans="1:3" x14ac:dyDescent="0.25">
      <c r="A1040" s="1">
        <v>44126</v>
      </c>
      <c r="B1040" s="2">
        <v>0.64583333333333337</v>
      </c>
      <c r="C1040">
        <v>3560.04</v>
      </c>
    </row>
    <row r="1041" spans="1:3" x14ac:dyDescent="0.25">
      <c r="A1041" s="1">
        <v>44126</v>
      </c>
      <c r="B1041" s="2">
        <v>0.66666666666666663</v>
      </c>
      <c r="C1041">
        <v>3190.05</v>
      </c>
    </row>
    <row r="1042" spans="1:3" x14ac:dyDescent="0.25">
      <c r="A1042" s="1">
        <v>44126</v>
      </c>
      <c r="B1042" s="2">
        <v>0.6875</v>
      </c>
      <c r="C1042">
        <v>2496.38</v>
      </c>
    </row>
    <row r="1043" spans="1:3" x14ac:dyDescent="0.25">
      <c r="A1043" s="1">
        <v>44126</v>
      </c>
      <c r="B1043" s="2">
        <v>0.70833333333333337</v>
      </c>
      <c r="C1043">
        <v>1155.5899999999999</v>
      </c>
    </row>
    <row r="1044" spans="1:3" x14ac:dyDescent="0.25">
      <c r="A1044" s="1">
        <v>44126</v>
      </c>
      <c r="B1044" s="2">
        <v>0.72916666666666663</v>
      </c>
      <c r="C1044">
        <v>97.9</v>
      </c>
    </row>
    <row r="1045" spans="1:3" x14ac:dyDescent="0.25">
      <c r="A1045" s="1">
        <v>44126</v>
      </c>
      <c r="B1045" s="2">
        <v>0.75</v>
      </c>
      <c r="C1045">
        <v>0</v>
      </c>
    </row>
    <row r="1046" spans="1:3" x14ac:dyDescent="0.25">
      <c r="A1046" s="1">
        <v>44126</v>
      </c>
      <c r="B1046" s="2">
        <v>0.77083333333333337</v>
      </c>
      <c r="C1046">
        <v>0</v>
      </c>
    </row>
    <row r="1047" spans="1:3" x14ac:dyDescent="0.25">
      <c r="A1047" s="1">
        <v>44126</v>
      </c>
      <c r="B1047" s="2">
        <v>0.79166666666666663</v>
      </c>
      <c r="C1047">
        <v>0</v>
      </c>
    </row>
    <row r="1048" spans="1:3" x14ac:dyDescent="0.25">
      <c r="A1048" s="1">
        <v>44126</v>
      </c>
      <c r="B1048" s="2">
        <v>0.8125</v>
      </c>
      <c r="C1048">
        <v>0</v>
      </c>
    </row>
    <row r="1049" spans="1:3" x14ac:dyDescent="0.25">
      <c r="A1049" s="1">
        <v>44126</v>
      </c>
      <c r="B1049" s="2">
        <v>0.83333333333333337</v>
      </c>
      <c r="C1049">
        <v>0</v>
      </c>
    </row>
    <row r="1050" spans="1:3" x14ac:dyDescent="0.25">
      <c r="A1050" s="1">
        <v>44126</v>
      </c>
      <c r="B1050" s="2">
        <v>0.85416666666666663</v>
      </c>
      <c r="C1050">
        <v>0</v>
      </c>
    </row>
    <row r="1051" spans="1:3" x14ac:dyDescent="0.25">
      <c r="A1051" s="1">
        <v>44126</v>
      </c>
      <c r="B1051" s="2">
        <v>0.875</v>
      </c>
      <c r="C1051">
        <v>0</v>
      </c>
    </row>
    <row r="1052" spans="1:3" x14ac:dyDescent="0.25">
      <c r="A1052" s="1">
        <v>44126</v>
      </c>
      <c r="B1052" s="2">
        <v>0.89583333333333337</v>
      </c>
      <c r="C1052">
        <v>0</v>
      </c>
    </row>
    <row r="1053" spans="1:3" x14ac:dyDescent="0.25">
      <c r="A1053" s="1">
        <v>44126</v>
      </c>
      <c r="B1053" s="2">
        <v>0.91666666666666663</v>
      </c>
      <c r="C1053">
        <v>0</v>
      </c>
    </row>
    <row r="1054" spans="1:3" x14ac:dyDescent="0.25">
      <c r="A1054" s="1">
        <v>44126</v>
      </c>
      <c r="B1054" s="2">
        <v>0.9375</v>
      </c>
      <c r="C1054">
        <v>0</v>
      </c>
    </row>
    <row r="1055" spans="1:3" x14ac:dyDescent="0.25">
      <c r="A1055" s="1">
        <v>44126</v>
      </c>
      <c r="B1055" s="2">
        <v>0.95833333333333337</v>
      </c>
      <c r="C1055">
        <v>0</v>
      </c>
    </row>
    <row r="1056" spans="1:3" x14ac:dyDescent="0.25">
      <c r="A1056" s="1">
        <v>44126</v>
      </c>
      <c r="B1056" s="2">
        <v>0.97916666666666663</v>
      </c>
      <c r="C1056">
        <v>0</v>
      </c>
    </row>
    <row r="1057" spans="1:3" x14ac:dyDescent="0.25">
      <c r="A1057" s="1">
        <v>44126</v>
      </c>
      <c r="B1057" s="3">
        <v>1</v>
      </c>
      <c r="C1057">
        <v>0</v>
      </c>
    </row>
    <row r="1058" spans="1:3" x14ac:dyDescent="0.25">
      <c r="A1058" s="1">
        <v>44127</v>
      </c>
      <c r="B1058" s="2">
        <v>2.0833333333333332E-2</v>
      </c>
      <c r="C1058">
        <v>0</v>
      </c>
    </row>
    <row r="1059" spans="1:3" x14ac:dyDescent="0.25">
      <c r="A1059" s="1">
        <v>44127</v>
      </c>
      <c r="B1059" s="2">
        <v>4.1666666666666664E-2</v>
      </c>
      <c r="C1059">
        <v>0</v>
      </c>
    </row>
    <row r="1060" spans="1:3" x14ac:dyDescent="0.25">
      <c r="A1060" s="1">
        <v>44127</v>
      </c>
      <c r="B1060" s="2">
        <v>6.25E-2</v>
      </c>
      <c r="C1060">
        <v>0</v>
      </c>
    </row>
    <row r="1061" spans="1:3" x14ac:dyDescent="0.25">
      <c r="A1061" s="1">
        <v>44127</v>
      </c>
      <c r="B1061" s="2">
        <v>8.3333333333333329E-2</v>
      </c>
      <c r="C1061">
        <v>0</v>
      </c>
    </row>
    <row r="1062" spans="1:3" x14ac:dyDescent="0.25">
      <c r="A1062" s="1">
        <v>44127</v>
      </c>
      <c r="B1062" s="2">
        <v>0.10416666666666667</v>
      </c>
      <c r="C1062">
        <v>0</v>
      </c>
    </row>
    <row r="1063" spans="1:3" x14ac:dyDescent="0.25">
      <c r="A1063" s="1">
        <v>44127</v>
      </c>
      <c r="B1063" s="2">
        <v>0.125</v>
      </c>
      <c r="C1063">
        <v>0</v>
      </c>
    </row>
    <row r="1064" spans="1:3" x14ac:dyDescent="0.25">
      <c r="A1064" s="1">
        <v>44127</v>
      </c>
      <c r="B1064" s="2">
        <v>0.14583333333333334</v>
      </c>
      <c r="C1064">
        <v>0</v>
      </c>
    </row>
    <row r="1065" spans="1:3" x14ac:dyDescent="0.25">
      <c r="A1065" s="1">
        <v>44127</v>
      </c>
      <c r="B1065" s="2">
        <v>0.16666666666666666</v>
      </c>
      <c r="C1065">
        <v>0</v>
      </c>
    </row>
    <row r="1066" spans="1:3" x14ac:dyDescent="0.25">
      <c r="A1066" s="1">
        <v>44127</v>
      </c>
      <c r="B1066" s="2">
        <v>0.1875</v>
      </c>
      <c r="C1066">
        <v>0</v>
      </c>
    </row>
    <row r="1067" spans="1:3" x14ac:dyDescent="0.25">
      <c r="A1067" s="1">
        <v>44127</v>
      </c>
      <c r="B1067" s="2">
        <v>0.20833333333333334</v>
      </c>
      <c r="C1067">
        <v>0</v>
      </c>
    </row>
    <row r="1068" spans="1:3" x14ac:dyDescent="0.25">
      <c r="A1068" s="1">
        <v>44127</v>
      </c>
      <c r="B1068" s="2">
        <v>0.22916666666666666</v>
      </c>
      <c r="C1068">
        <v>0</v>
      </c>
    </row>
    <row r="1069" spans="1:3" x14ac:dyDescent="0.25">
      <c r="A1069" s="1">
        <v>44127</v>
      </c>
      <c r="B1069" s="2">
        <v>0.25</v>
      </c>
      <c r="C1069">
        <v>0</v>
      </c>
    </row>
    <row r="1070" spans="1:3" x14ac:dyDescent="0.25">
      <c r="A1070" s="1">
        <v>44127</v>
      </c>
      <c r="B1070" s="2">
        <v>0.27083333333333331</v>
      </c>
      <c r="C1070">
        <v>22.11</v>
      </c>
    </row>
    <row r="1071" spans="1:3" x14ac:dyDescent="0.25">
      <c r="A1071" s="1">
        <v>44127</v>
      </c>
      <c r="B1071" s="2">
        <v>0.29166666666666669</v>
      </c>
      <c r="C1071">
        <v>837.02</v>
      </c>
    </row>
    <row r="1072" spans="1:3" x14ac:dyDescent="0.25">
      <c r="A1072" s="1">
        <v>44127</v>
      </c>
      <c r="B1072" s="2">
        <v>0.3125</v>
      </c>
      <c r="C1072">
        <v>2167.4</v>
      </c>
    </row>
    <row r="1073" spans="1:3" x14ac:dyDescent="0.25">
      <c r="A1073" s="1">
        <v>44127</v>
      </c>
      <c r="B1073" s="2">
        <v>0.33333333333333331</v>
      </c>
      <c r="C1073">
        <v>3033.61</v>
      </c>
    </row>
    <row r="1074" spans="1:3" x14ac:dyDescent="0.25">
      <c r="A1074" s="1">
        <v>44127</v>
      </c>
      <c r="B1074" s="2">
        <v>0.35416666666666669</v>
      </c>
      <c r="C1074">
        <v>2533.62</v>
      </c>
    </row>
    <row r="1075" spans="1:3" x14ac:dyDescent="0.25">
      <c r="A1075" s="1">
        <v>44127</v>
      </c>
      <c r="B1075" s="2">
        <v>0.375</v>
      </c>
      <c r="C1075">
        <v>0</v>
      </c>
    </row>
    <row r="1076" spans="1:3" x14ac:dyDescent="0.25">
      <c r="A1076" s="1">
        <v>44127</v>
      </c>
      <c r="B1076" s="2">
        <v>0.39583333333333331</v>
      </c>
      <c r="C1076">
        <v>0</v>
      </c>
    </row>
    <row r="1077" spans="1:3" x14ac:dyDescent="0.25">
      <c r="A1077" s="1">
        <v>44127</v>
      </c>
      <c r="B1077" s="2">
        <v>0.41666666666666669</v>
      </c>
      <c r="C1077">
        <v>0</v>
      </c>
    </row>
    <row r="1078" spans="1:3" x14ac:dyDescent="0.25">
      <c r="A1078" s="1">
        <v>44127</v>
      </c>
      <c r="B1078" s="2">
        <v>0.4375</v>
      </c>
      <c r="C1078">
        <v>0</v>
      </c>
    </row>
    <row r="1079" spans="1:3" x14ac:dyDescent="0.25">
      <c r="A1079" s="1">
        <v>44127</v>
      </c>
      <c r="B1079" s="2">
        <v>0.45833333333333331</v>
      </c>
      <c r="C1079">
        <v>0</v>
      </c>
    </row>
    <row r="1080" spans="1:3" x14ac:dyDescent="0.25">
      <c r="A1080" s="1">
        <v>44127</v>
      </c>
      <c r="B1080" s="2">
        <v>0.47916666666666669</v>
      </c>
      <c r="C1080">
        <v>0</v>
      </c>
    </row>
    <row r="1081" spans="1:3" x14ac:dyDescent="0.25">
      <c r="A1081" s="1">
        <v>44127</v>
      </c>
      <c r="B1081" s="2">
        <v>0.5</v>
      </c>
      <c r="C1081">
        <v>0</v>
      </c>
    </row>
    <row r="1082" spans="1:3" x14ac:dyDescent="0.25">
      <c r="A1082" s="1">
        <v>44127</v>
      </c>
      <c r="B1082" s="2">
        <v>0.52083333333333337</v>
      </c>
      <c r="C1082">
        <v>0</v>
      </c>
    </row>
    <row r="1083" spans="1:3" x14ac:dyDescent="0.25">
      <c r="A1083" s="1">
        <v>44127</v>
      </c>
      <c r="B1083" s="2">
        <v>0.54166666666666663</v>
      </c>
      <c r="C1083">
        <v>396.27</v>
      </c>
    </row>
    <row r="1084" spans="1:3" x14ac:dyDescent="0.25">
      <c r="A1084" s="1">
        <v>44127</v>
      </c>
      <c r="B1084" s="2">
        <v>0.5625</v>
      </c>
      <c r="C1084">
        <v>3280.88</v>
      </c>
    </row>
    <row r="1085" spans="1:3" x14ac:dyDescent="0.25">
      <c r="A1085" s="1">
        <v>44127</v>
      </c>
      <c r="B1085" s="2">
        <v>0.58333333333333337</v>
      </c>
      <c r="C1085">
        <v>4017.66</v>
      </c>
    </row>
    <row r="1086" spans="1:3" x14ac:dyDescent="0.25">
      <c r="A1086" s="1">
        <v>44127</v>
      </c>
      <c r="B1086" s="2">
        <v>0.60416666666666663</v>
      </c>
      <c r="C1086">
        <v>3862.49</v>
      </c>
    </row>
    <row r="1087" spans="1:3" x14ac:dyDescent="0.25">
      <c r="A1087" s="1">
        <v>44127</v>
      </c>
      <c r="B1087" s="2">
        <v>0.625</v>
      </c>
      <c r="C1087">
        <v>3621.21</v>
      </c>
    </row>
    <row r="1088" spans="1:3" x14ac:dyDescent="0.25">
      <c r="A1088" s="1">
        <v>44127</v>
      </c>
      <c r="B1088" s="2">
        <v>0.64583333333333337</v>
      </c>
      <c r="C1088">
        <v>3295.43</v>
      </c>
    </row>
    <row r="1089" spans="1:3" x14ac:dyDescent="0.25">
      <c r="A1089" s="1">
        <v>44127</v>
      </c>
      <c r="B1089" s="2">
        <v>0.66666666666666663</v>
      </c>
      <c r="C1089">
        <v>2847.8</v>
      </c>
    </row>
    <row r="1090" spans="1:3" x14ac:dyDescent="0.25">
      <c r="A1090" s="1">
        <v>44127</v>
      </c>
      <c r="B1090" s="2">
        <v>0.6875</v>
      </c>
      <c r="C1090">
        <v>2157.5100000000002</v>
      </c>
    </row>
    <row r="1091" spans="1:3" x14ac:dyDescent="0.25">
      <c r="A1091" s="1">
        <v>44127</v>
      </c>
      <c r="B1091" s="2">
        <v>0.70833333333333337</v>
      </c>
      <c r="C1091">
        <v>938.11</v>
      </c>
    </row>
    <row r="1092" spans="1:3" x14ac:dyDescent="0.25">
      <c r="A1092" s="1">
        <v>44127</v>
      </c>
      <c r="B1092" s="2">
        <v>0.72916666666666663</v>
      </c>
      <c r="C1092">
        <v>82.99</v>
      </c>
    </row>
    <row r="1093" spans="1:3" x14ac:dyDescent="0.25">
      <c r="A1093" s="1">
        <v>44127</v>
      </c>
      <c r="B1093" s="2">
        <v>0.75</v>
      </c>
      <c r="C1093">
        <v>0</v>
      </c>
    </row>
    <row r="1094" spans="1:3" x14ac:dyDescent="0.25">
      <c r="A1094" s="1">
        <v>44127</v>
      </c>
      <c r="B1094" s="2">
        <v>0.77083333333333337</v>
      </c>
      <c r="C1094">
        <v>0</v>
      </c>
    </row>
    <row r="1095" spans="1:3" x14ac:dyDescent="0.25">
      <c r="A1095" s="1">
        <v>44127</v>
      </c>
      <c r="B1095" s="2">
        <v>0.79166666666666663</v>
      </c>
      <c r="C1095">
        <v>0</v>
      </c>
    </row>
    <row r="1096" spans="1:3" x14ac:dyDescent="0.25">
      <c r="A1096" s="1">
        <v>44127</v>
      </c>
      <c r="B1096" s="2">
        <v>0.8125</v>
      </c>
      <c r="C1096">
        <v>0</v>
      </c>
    </row>
    <row r="1097" spans="1:3" x14ac:dyDescent="0.25">
      <c r="A1097" s="1">
        <v>44127</v>
      </c>
      <c r="B1097" s="2">
        <v>0.83333333333333337</v>
      </c>
      <c r="C1097">
        <v>0</v>
      </c>
    </row>
    <row r="1098" spans="1:3" x14ac:dyDescent="0.25">
      <c r="A1098" s="1">
        <v>44127</v>
      </c>
      <c r="B1098" s="2">
        <v>0.85416666666666663</v>
      </c>
      <c r="C1098">
        <v>0</v>
      </c>
    </row>
    <row r="1099" spans="1:3" x14ac:dyDescent="0.25">
      <c r="A1099" s="1">
        <v>44127</v>
      </c>
      <c r="B1099" s="2">
        <v>0.875</v>
      </c>
      <c r="C1099">
        <v>0</v>
      </c>
    </row>
    <row r="1100" spans="1:3" x14ac:dyDescent="0.25">
      <c r="A1100" s="1">
        <v>44127</v>
      </c>
      <c r="B1100" s="2">
        <v>0.89583333333333337</v>
      </c>
      <c r="C1100">
        <v>0</v>
      </c>
    </row>
    <row r="1101" spans="1:3" x14ac:dyDescent="0.25">
      <c r="A1101" s="1">
        <v>44127</v>
      </c>
      <c r="B1101" s="2">
        <v>0.91666666666666663</v>
      </c>
      <c r="C1101">
        <v>0</v>
      </c>
    </row>
    <row r="1102" spans="1:3" x14ac:dyDescent="0.25">
      <c r="A1102" s="1">
        <v>44127</v>
      </c>
      <c r="B1102" s="2">
        <v>0.9375</v>
      </c>
      <c r="C1102">
        <v>0</v>
      </c>
    </row>
    <row r="1103" spans="1:3" x14ac:dyDescent="0.25">
      <c r="A1103" s="1">
        <v>44127</v>
      </c>
      <c r="B1103" s="2">
        <v>0.95833333333333337</v>
      </c>
      <c r="C1103">
        <v>0</v>
      </c>
    </row>
    <row r="1104" spans="1:3" x14ac:dyDescent="0.25">
      <c r="A1104" s="1">
        <v>44127</v>
      </c>
      <c r="B1104" s="2">
        <v>0.97916666666666663</v>
      </c>
      <c r="C1104">
        <v>0</v>
      </c>
    </row>
    <row r="1105" spans="1:3" x14ac:dyDescent="0.25">
      <c r="A1105" s="1">
        <v>44127</v>
      </c>
      <c r="B1105" s="3">
        <v>1</v>
      </c>
      <c r="C1105">
        <v>0</v>
      </c>
    </row>
    <row r="1106" spans="1:3" x14ac:dyDescent="0.25">
      <c r="A1106" s="1">
        <v>44128</v>
      </c>
      <c r="B1106" s="2">
        <v>2.0833333333333332E-2</v>
      </c>
      <c r="C1106">
        <v>0</v>
      </c>
    </row>
    <row r="1107" spans="1:3" x14ac:dyDescent="0.25">
      <c r="A1107" s="1">
        <v>44128</v>
      </c>
      <c r="B1107" s="2">
        <v>4.1666666666666664E-2</v>
      </c>
      <c r="C1107">
        <v>0</v>
      </c>
    </row>
    <row r="1108" spans="1:3" x14ac:dyDescent="0.25">
      <c r="A1108" s="1">
        <v>44128</v>
      </c>
      <c r="B1108" s="2">
        <v>6.25E-2</v>
      </c>
      <c r="C1108">
        <v>0</v>
      </c>
    </row>
    <row r="1109" spans="1:3" x14ac:dyDescent="0.25">
      <c r="A1109" s="1">
        <v>44128</v>
      </c>
      <c r="B1109" s="2">
        <v>8.3333333333333329E-2</v>
      </c>
      <c r="C1109">
        <v>0</v>
      </c>
    </row>
    <row r="1110" spans="1:3" x14ac:dyDescent="0.25">
      <c r="A1110" s="1">
        <v>44128</v>
      </c>
      <c r="B1110" s="2">
        <v>0.10416666666666667</v>
      </c>
      <c r="C1110">
        <v>0</v>
      </c>
    </row>
    <row r="1111" spans="1:3" x14ac:dyDescent="0.25">
      <c r="A1111" s="1">
        <v>44128</v>
      </c>
      <c r="B1111" s="2">
        <v>0.125</v>
      </c>
      <c r="C1111">
        <v>0</v>
      </c>
    </row>
    <row r="1112" spans="1:3" x14ac:dyDescent="0.25">
      <c r="A1112" s="1">
        <v>44128</v>
      </c>
      <c r="B1112" s="2">
        <v>0.14583333333333334</v>
      </c>
      <c r="C1112">
        <v>0</v>
      </c>
    </row>
    <row r="1113" spans="1:3" x14ac:dyDescent="0.25">
      <c r="A1113" s="1">
        <v>44128</v>
      </c>
      <c r="B1113" s="2">
        <v>0.16666666666666666</v>
      </c>
      <c r="C1113">
        <v>0</v>
      </c>
    </row>
    <row r="1114" spans="1:3" x14ac:dyDescent="0.25">
      <c r="A1114" s="1">
        <v>44128</v>
      </c>
      <c r="B1114" s="2">
        <v>0.1875</v>
      </c>
      <c r="C1114">
        <v>0</v>
      </c>
    </row>
    <row r="1115" spans="1:3" x14ac:dyDescent="0.25">
      <c r="A1115" s="1">
        <v>44128</v>
      </c>
      <c r="B1115" s="2">
        <v>0.20833333333333334</v>
      </c>
      <c r="C1115">
        <v>0</v>
      </c>
    </row>
    <row r="1116" spans="1:3" x14ac:dyDescent="0.25">
      <c r="A1116" s="1">
        <v>44128</v>
      </c>
      <c r="B1116" s="2">
        <v>0.22916666666666666</v>
      </c>
      <c r="C1116">
        <v>0</v>
      </c>
    </row>
    <row r="1117" spans="1:3" x14ac:dyDescent="0.25">
      <c r="A1117" s="1">
        <v>44128</v>
      </c>
      <c r="B1117" s="2">
        <v>0.25</v>
      </c>
      <c r="C1117">
        <v>0</v>
      </c>
    </row>
    <row r="1118" spans="1:3" x14ac:dyDescent="0.25">
      <c r="A1118" s="1">
        <v>44128</v>
      </c>
      <c r="B1118" s="2">
        <v>0.27083333333333331</v>
      </c>
      <c r="C1118">
        <v>54.1</v>
      </c>
    </row>
    <row r="1119" spans="1:3" x14ac:dyDescent="0.25">
      <c r="A1119" s="1">
        <v>44128</v>
      </c>
      <c r="B1119" s="2">
        <v>0.29166666666666669</v>
      </c>
      <c r="C1119">
        <v>662.47</v>
      </c>
    </row>
    <row r="1120" spans="1:3" x14ac:dyDescent="0.25">
      <c r="A1120" s="1">
        <v>44128</v>
      </c>
      <c r="B1120" s="2">
        <v>0.3125</v>
      </c>
      <c r="C1120">
        <v>1462.15</v>
      </c>
    </row>
    <row r="1121" spans="1:3" x14ac:dyDescent="0.25">
      <c r="A1121" s="1">
        <v>44128</v>
      </c>
      <c r="B1121" s="2">
        <v>0.33333333333333331</v>
      </c>
      <c r="C1121">
        <v>3045.61</v>
      </c>
    </row>
    <row r="1122" spans="1:3" x14ac:dyDescent="0.25">
      <c r="A1122" s="1">
        <v>44128</v>
      </c>
      <c r="B1122" s="2">
        <v>0.35416666666666669</v>
      </c>
      <c r="C1122">
        <v>3468.77</v>
      </c>
    </row>
    <row r="1123" spans="1:3" x14ac:dyDescent="0.25">
      <c r="A1123" s="1">
        <v>44128</v>
      </c>
      <c r="B1123" s="2">
        <v>0.375</v>
      </c>
      <c r="C1123">
        <v>3579.11</v>
      </c>
    </row>
    <row r="1124" spans="1:3" x14ac:dyDescent="0.25">
      <c r="A1124" s="1">
        <v>44128</v>
      </c>
      <c r="B1124" s="2">
        <v>0.39583333333333331</v>
      </c>
      <c r="C1124">
        <v>3965.92</v>
      </c>
    </row>
    <row r="1125" spans="1:3" x14ac:dyDescent="0.25">
      <c r="A1125" s="1">
        <v>44128</v>
      </c>
      <c r="B1125" s="2">
        <v>0.41666666666666669</v>
      </c>
      <c r="C1125">
        <v>4013.84</v>
      </c>
    </row>
    <row r="1126" spans="1:3" x14ac:dyDescent="0.25">
      <c r="A1126" s="1">
        <v>44128</v>
      </c>
      <c r="B1126" s="2">
        <v>0.4375</v>
      </c>
      <c r="C1126">
        <v>3197.03</v>
      </c>
    </row>
    <row r="1127" spans="1:3" x14ac:dyDescent="0.25">
      <c r="A1127" s="1">
        <v>44128</v>
      </c>
      <c r="B1127" s="2">
        <v>0.45833333333333331</v>
      </c>
      <c r="C1127">
        <v>2695.08</v>
      </c>
    </row>
    <row r="1128" spans="1:3" x14ac:dyDescent="0.25">
      <c r="A1128" s="1">
        <v>44128</v>
      </c>
      <c r="B1128" s="2">
        <v>0.47916666666666669</v>
      </c>
      <c r="C1128">
        <v>4019.12</v>
      </c>
    </row>
    <row r="1129" spans="1:3" x14ac:dyDescent="0.25">
      <c r="A1129" s="1">
        <v>44128</v>
      </c>
      <c r="B1129" s="2">
        <v>0.5</v>
      </c>
      <c r="C1129">
        <v>4285.05</v>
      </c>
    </row>
    <row r="1130" spans="1:3" x14ac:dyDescent="0.25">
      <c r="A1130" s="1">
        <v>44128</v>
      </c>
      <c r="B1130" s="2">
        <v>0.52083333333333337</v>
      </c>
      <c r="C1130">
        <v>4106.96</v>
      </c>
    </row>
    <row r="1131" spans="1:3" x14ac:dyDescent="0.25">
      <c r="A1131" s="1">
        <v>44128</v>
      </c>
      <c r="B1131" s="2">
        <v>0.54166666666666663</v>
      </c>
      <c r="C1131">
        <v>4220.38</v>
      </c>
    </row>
    <row r="1132" spans="1:3" x14ac:dyDescent="0.25">
      <c r="A1132" s="1">
        <v>44128</v>
      </c>
      <c r="B1132" s="2">
        <v>0.5625</v>
      </c>
      <c r="C1132">
        <v>4188.78</v>
      </c>
    </row>
    <row r="1133" spans="1:3" x14ac:dyDescent="0.25">
      <c r="A1133" s="1">
        <v>44128</v>
      </c>
      <c r="B1133" s="2">
        <v>0.58333333333333337</v>
      </c>
      <c r="C1133">
        <v>3245.55</v>
      </c>
    </row>
    <row r="1134" spans="1:3" x14ac:dyDescent="0.25">
      <c r="A1134" s="1">
        <v>44128</v>
      </c>
      <c r="B1134" s="2">
        <v>0.60416666666666663</v>
      </c>
      <c r="C1134">
        <v>3061.89</v>
      </c>
    </row>
    <row r="1135" spans="1:3" x14ac:dyDescent="0.25">
      <c r="A1135" s="1">
        <v>44128</v>
      </c>
      <c r="B1135" s="2">
        <v>0.625</v>
      </c>
      <c r="C1135">
        <v>1881.54</v>
      </c>
    </row>
    <row r="1136" spans="1:3" x14ac:dyDescent="0.25">
      <c r="A1136" s="1">
        <v>44128</v>
      </c>
      <c r="B1136" s="2">
        <v>0.64583333333333337</v>
      </c>
      <c r="C1136">
        <v>3019.1</v>
      </c>
    </row>
    <row r="1137" spans="1:3" x14ac:dyDescent="0.25">
      <c r="A1137" s="1">
        <v>44128</v>
      </c>
      <c r="B1137" s="2">
        <v>0.66666666666666663</v>
      </c>
      <c r="C1137">
        <v>2056.7399999999998</v>
      </c>
    </row>
    <row r="1138" spans="1:3" x14ac:dyDescent="0.25">
      <c r="A1138" s="1">
        <v>44128</v>
      </c>
      <c r="B1138" s="2">
        <v>0.6875</v>
      </c>
      <c r="C1138">
        <v>1630.36</v>
      </c>
    </row>
    <row r="1139" spans="1:3" x14ac:dyDescent="0.25">
      <c r="A1139" s="1">
        <v>44128</v>
      </c>
      <c r="B1139" s="2">
        <v>0.70833333333333337</v>
      </c>
      <c r="C1139">
        <v>573.85</v>
      </c>
    </row>
    <row r="1140" spans="1:3" x14ac:dyDescent="0.25">
      <c r="A1140" s="1">
        <v>44128</v>
      </c>
      <c r="B1140" s="2">
        <v>0.72916666666666663</v>
      </c>
      <c r="C1140">
        <v>59.89</v>
      </c>
    </row>
    <row r="1141" spans="1:3" x14ac:dyDescent="0.25">
      <c r="A1141" s="1">
        <v>44128</v>
      </c>
      <c r="B1141" s="2">
        <v>0.75</v>
      </c>
      <c r="C1141">
        <v>0</v>
      </c>
    </row>
    <row r="1142" spans="1:3" x14ac:dyDescent="0.25">
      <c r="A1142" s="1">
        <v>44128</v>
      </c>
      <c r="B1142" s="2">
        <v>0.77083333333333337</v>
      </c>
      <c r="C1142">
        <v>0</v>
      </c>
    </row>
    <row r="1143" spans="1:3" x14ac:dyDescent="0.25">
      <c r="A1143" s="1">
        <v>44128</v>
      </c>
      <c r="B1143" s="2">
        <v>0.79166666666666663</v>
      </c>
      <c r="C1143">
        <v>0</v>
      </c>
    </row>
    <row r="1144" spans="1:3" x14ac:dyDescent="0.25">
      <c r="A1144" s="1">
        <v>44128</v>
      </c>
      <c r="B1144" s="2">
        <v>0.8125</v>
      </c>
      <c r="C1144">
        <v>0</v>
      </c>
    </row>
    <row r="1145" spans="1:3" x14ac:dyDescent="0.25">
      <c r="A1145" s="1">
        <v>44128</v>
      </c>
      <c r="B1145" s="2">
        <v>0.83333333333333337</v>
      </c>
      <c r="C1145">
        <v>0</v>
      </c>
    </row>
    <row r="1146" spans="1:3" x14ac:dyDescent="0.25">
      <c r="A1146" s="1">
        <v>44128</v>
      </c>
      <c r="B1146" s="2">
        <v>0.85416666666666663</v>
      </c>
      <c r="C1146">
        <v>0</v>
      </c>
    </row>
    <row r="1147" spans="1:3" x14ac:dyDescent="0.25">
      <c r="A1147" s="1">
        <v>44128</v>
      </c>
      <c r="B1147" s="2">
        <v>0.875</v>
      </c>
      <c r="C1147">
        <v>0</v>
      </c>
    </row>
    <row r="1148" spans="1:3" x14ac:dyDescent="0.25">
      <c r="A1148" s="1">
        <v>44128</v>
      </c>
      <c r="B1148" s="2">
        <v>0.89583333333333337</v>
      </c>
      <c r="C1148">
        <v>0</v>
      </c>
    </row>
    <row r="1149" spans="1:3" x14ac:dyDescent="0.25">
      <c r="A1149" s="1">
        <v>44128</v>
      </c>
      <c r="B1149" s="2">
        <v>0.91666666666666663</v>
      </c>
      <c r="C1149">
        <v>0</v>
      </c>
    </row>
    <row r="1150" spans="1:3" x14ac:dyDescent="0.25">
      <c r="A1150" s="1">
        <v>44128</v>
      </c>
      <c r="B1150" s="2">
        <v>0.9375</v>
      </c>
      <c r="C1150">
        <v>0</v>
      </c>
    </row>
    <row r="1151" spans="1:3" x14ac:dyDescent="0.25">
      <c r="A1151" s="1">
        <v>44128</v>
      </c>
      <c r="B1151" s="2">
        <v>0.95833333333333337</v>
      </c>
      <c r="C1151">
        <v>0</v>
      </c>
    </row>
    <row r="1152" spans="1:3" x14ac:dyDescent="0.25">
      <c r="A1152" s="1">
        <v>44128</v>
      </c>
      <c r="B1152" s="2">
        <v>0.97916666666666663</v>
      </c>
      <c r="C1152">
        <v>0</v>
      </c>
    </row>
    <row r="1153" spans="1:3" x14ac:dyDescent="0.25">
      <c r="A1153" s="1">
        <v>44128</v>
      </c>
      <c r="B1153" s="3">
        <v>1</v>
      </c>
      <c r="C1153">
        <v>0</v>
      </c>
    </row>
    <row r="1154" spans="1:3" x14ac:dyDescent="0.25">
      <c r="A1154" s="1">
        <v>44129</v>
      </c>
      <c r="B1154" s="2">
        <v>2.0833333333333332E-2</v>
      </c>
      <c r="C1154">
        <v>0</v>
      </c>
    </row>
    <row r="1155" spans="1:3" x14ac:dyDescent="0.25">
      <c r="A1155" s="1">
        <v>44129</v>
      </c>
      <c r="B1155" s="2">
        <v>4.1666666666666664E-2</v>
      </c>
      <c r="C1155">
        <v>0</v>
      </c>
    </row>
    <row r="1156" spans="1:3" x14ac:dyDescent="0.25">
      <c r="A1156" s="1">
        <v>44129</v>
      </c>
      <c r="B1156" s="2">
        <v>6.25E-2</v>
      </c>
      <c r="C1156">
        <v>0</v>
      </c>
    </row>
    <row r="1157" spans="1:3" x14ac:dyDescent="0.25">
      <c r="A1157" s="1">
        <v>44129</v>
      </c>
      <c r="B1157" s="2">
        <v>8.3333333333333329E-2</v>
      </c>
      <c r="C1157">
        <v>0</v>
      </c>
    </row>
    <row r="1158" spans="1:3" x14ac:dyDescent="0.25">
      <c r="A1158" s="1">
        <v>44129</v>
      </c>
      <c r="B1158" s="2">
        <v>0.10416666666666667</v>
      </c>
      <c r="C1158">
        <v>0</v>
      </c>
    </row>
    <row r="1159" spans="1:3" x14ac:dyDescent="0.25">
      <c r="A1159" s="1">
        <v>44129</v>
      </c>
      <c r="B1159" s="2">
        <v>0.125</v>
      </c>
      <c r="C1159">
        <v>0</v>
      </c>
    </row>
    <row r="1160" spans="1:3" x14ac:dyDescent="0.25">
      <c r="A1160" s="1">
        <v>44129</v>
      </c>
      <c r="B1160" s="2">
        <v>0.14583333333333334</v>
      </c>
      <c r="C1160">
        <v>0</v>
      </c>
    </row>
    <row r="1161" spans="1:3" x14ac:dyDescent="0.25">
      <c r="A1161" s="1">
        <v>44129</v>
      </c>
      <c r="B1161" s="2">
        <v>0.16666666666666666</v>
      </c>
      <c r="C1161">
        <v>0</v>
      </c>
    </row>
    <row r="1162" spans="1:3" x14ac:dyDescent="0.25">
      <c r="A1162" s="1">
        <v>44129</v>
      </c>
      <c r="B1162" s="2">
        <v>0.1875</v>
      </c>
      <c r="C1162">
        <v>0</v>
      </c>
    </row>
    <row r="1163" spans="1:3" x14ac:dyDescent="0.25">
      <c r="A1163" s="1">
        <v>44129</v>
      </c>
      <c r="B1163" s="2">
        <v>0.20833333333333334</v>
      </c>
      <c r="C1163">
        <v>0</v>
      </c>
    </row>
    <row r="1164" spans="1:3" x14ac:dyDescent="0.25">
      <c r="A1164" s="1">
        <v>44129</v>
      </c>
      <c r="B1164" s="2">
        <v>0.22916666666666666</v>
      </c>
      <c r="C1164">
        <v>0</v>
      </c>
    </row>
    <row r="1165" spans="1:3" x14ac:dyDescent="0.25">
      <c r="A1165" s="1">
        <v>44129</v>
      </c>
      <c r="B1165" s="2">
        <v>0.25</v>
      </c>
      <c r="C1165">
        <v>0</v>
      </c>
    </row>
    <row r="1166" spans="1:3" x14ac:dyDescent="0.25">
      <c r="A1166" s="1">
        <v>44129</v>
      </c>
      <c r="B1166" s="2">
        <v>0.27083333333333331</v>
      </c>
      <c r="C1166">
        <v>4.7</v>
      </c>
    </row>
    <row r="1167" spans="1:3" x14ac:dyDescent="0.25">
      <c r="A1167" s="1">
        <v>44129</v>
      </c>
      <c r="B1167" s="2">
        <v>0.29166666666666669</v>
      </c>
      <c r="C1167">
        <v>210.52</v>
      </c>
    </row>
    <row r="1168" spans="1:3" x14ac:dyDescent="0.25">
      <c r="A1168" s="1">
        <v>44129</v>
      </c>
      <c r="B1168" s="2">
        <v>0.3125</v>
      </c>
      <c r="C1168">
        <v>827.78</v>
      </c>
    </row>
    <row r="1169" spans="1:3" x14ac:dyDescent="0.25">
      <c r="A1169" s="1">
        <v>44129</v>
      </c>
      <c r="B1169" s="2">
        <v>0.33333333333333331</v>
      </c>
      <c r="C1169">
        <v>1609.62</v>
      </c>
    </row>
    <row r="1170" spans="1:3" x14ac:dyDescent="0.25">
      <c r="A1170" s="1">
        <v>44129</v>
      </c>
      <c r="B1170" s="2">
        <v>0.35416666666666669</v>
      </c>
      <c r="C1170">
        <v>2109.25</v>
      </c>
    </row>
    <row r="1171" spans="1:3" x14ac:dyDescent="0.25">
      <c r="A1171" s="1">
        <v>44129</v>
      </c>
      <c r="B1171" s="2">
        <v>0.375</v>
      </c>
      <c r="C1171">
        <v>2586.16</v>
      </c>
    </row>
    <row r="1172" spans="1:3" x14ac:dyDescent="0.25">
      <c r="A1172" s="1">
        <v>44129</v>
      </c>
      <c r="B1172" s="2">
        <v>0.39583333333333331</v>
      </c>
      <c r="C1172">
        <v>3255.32</v>
      </c>
    </row>
    <row r="1173" spans="1:3" x14ac:dyDescent="0.25">
      <c r="A1173" s="1">
        <v>44129</v>
      </c>
      <c r="B1173" s="2">
        <v>0.41666666666666669</v>
      </c>
      <c r="C1173">
        <v>3534.27</v>
      </c>
    </row>
    <row r="1174" spans="1:3" x14ac:dyDescent="0.25">
      <c r="A1174" s="1">
        <v>44129</v>
      </c>
      <c r="B1174" s="2">
        <v>0.4375</v>
      </c>
      <c r="C1174">
        <v>3964.81</v>
      </c>
    </row>
    <row r="1175" spans="1:3" x14ac:dyDescent="0.25">
      <c r="A1175" s="1">
        <v>44129</v>
      </c>
      <c r="B1175" s="2">
        <v>0.45833333333333331</v>
      </c>
      <c r="C1175">
        <v>3943.16</v>
      </c>
    </row>
    <row r="1176" spans="1:3" x14ac:dyDescent="0.25">
      <c r="A1176" s="1">
        <v>44129</v>
      </c>
      <c r="B1176" s="2">
        <v>0.47916666666666669</v>
      </c>
      <c r="C1176">
        <v>4056.65</v>
      </c>
    </row>
    <row r="1177" spans="1:3" x14ac:dyDescent="0.25">
      <c r="A1177" s="1">
        <v>44129</v>
      </c>
      <c r="B1177" s="2">
        <v>0.5</v>
      </c>
      <c r="C1177">
        <v>3447.17</v>
      </c>
    </row>
    <row r="1178" spans="1:3" x14ac:dyDescent="0.25">
      <c r="A1178" s="1">
        <v>44129</v>
      </c>
      <c r="B1178" s="2">
        <v>0.52083333333333337</v>
      </c>
      <c r="C1178">
        <v>1857.43</v>
      </c>
    </row>
    <row r="1179" spans="1:3" x14ac:dyDescent="0.25">
      <c r="A1179" s="1">
        <v>44129</v>
      </c>
      <c r="B1179" s="2">
        <v>0.54166666666666663</v>
      </c>
      <c r="C1179">
        <v>2887.04</v>
      </c>
    </row>
    <row r="1180" spans="1:3" x14ac:dyDescent="0.25">
      <c r="A1180" s="1">
        <v>44129</v>
      </c>
      <c r="B1180" s="2">
        <v>0.5625</v>
      </c>
      <c r="C1180">
        <v>3685.94</v>
      </c>
    </row>
    <row r="1181" spans="1:3" x14ac:dyDescent="0.25">
      <c r="A1181" s="1">
        <v>44129</v>
      </c>
      <c r="B1181" s="2">
        <v>0.58333333333333337</v>
      </c>
      <c r="C1181">
        <v>3586.62</v>
      </c>
    </row>
    <row r="1182" spans="1:3" x14ac:dyDescent="0.25">
      <c r="A1182" s="1">
        <v>44129</v>
      </c>
      <c r="B1182" s="2">
        <v>0.60416666666666663</v>
      </c>
      <c r="C1182">
        <v>2766.27</v>
      </c>
    </row>
    <row r="1183" spans="1:3" x14ac:dyDescent="0.25">
      <c r="A1183" s="1">
        <v>44129</v>
      </c>
      <c r="B1183" s="2">
        <v>0.625</v>
      </c>
      <c r="C1183">
        <v>2906.46</v>
      </c>
    </row>
    <row r="1184" spans="1:3" x14ac:dyDescent="0.25">
      <c r="A1184" s="1">
        <v>44129</v>
      </c>
      <c r="B1184" s="2">
        <v>0.64583333333333337</v>
      </c>
      <c r="C1184">
        <v>1312.22</v>
      </c>
    </row>
    <row r="1185" spans="1:3" x14ac:dyDescent="0.25">
      <c r="A1185" s="1">
        <v>44129</v>
      </c>
      <c r="B1185" s="2">
        <v>0.66666666666666663</v>
      </c>
      <c r="C1185">
        <v>528.11</v>
      </c>
    </row>
    <row r="1186" spans="1:3" x14ac:dyDescent="0.25">
      <c r="A1186" s="1">
        <v>44129</v>
      </c>
      <c r="B1186" s="2">
        <v>0.6875</v>
      </c>
      <c r="C1186">
        <v>211.26</v>
      </c>
    </row>
    <row r="1187" spans="1:3" x14ac:dyDescent="0.25">
      <c r="A1187" s="1">
        <v>44129</v>
      </c>
      <c r="B1187" s="2">
        <v>0.70833333333333337</v>
      </c>
      <c r="C1187">
        <v>37.549999999999997</v>
      </c>
    </row>
    <row r="1188" spans="1:3" x14ac:dyDescent="0.25">
      <c r="A1188" s="1">
        <v>44129</v>
      </c>
      <c r="B1188" s="2">
        <v>0.72916666666666663</v>
      </c>
      <c r="C1188">
        <v>0.16</v>
      </c>
    </row>
    <row r="1189" spans="1:3" x14ac:dyDescent="0.25">
      <c r="A1189" s="1">
        <v>44129</v>
      </c>
      <c r="B1189" s="2">
        <v>0.75</v>
      </c>
      <c r="C1189">
        <v>0</v>
      </c>
    </row>
    <row r="1190" spans="1:3" x14ac:dyDescent="0.25">
      <c r="A1190" s="1">
        <v>44129</v>
      </c>
      <c r="B1190" s="2">
        <v>0.77083333333333337</v>
      </c>
      <c r="C1190">
        <v>0</v>
      </c>
    </row>
    <row r="1191" spans="1:3" x14ac:dyDescent="0.25">
      <c r="A1191" s="1">
        <v>44129</v>
      </c>
      <c r="B1191" s="2">
        <v>0.79166666666666663</v>
      </c>
      <c r="C1191">
        <v>0</v>
      </c>
    </row>
    <row r="1192" spans="1:3" x14ac:dyDescent="0.25">
      <c r="A1192" s="1">
        <v>44129</v>
      </c>
      <c r="B1192" s="2">
        <v>0.8125</v>
      </c>
      <c r="C1192">
        <v>0</v>
      </c>
    </row>
    <row r="1193" spans="1:3" x14ac:dyDescent="0.25">
      <c r="A1193" s="1">
        <v>44129</v>
      </c>
      <c r="B1193" s="2">
        <v>0.83333333333333337</v>
      </c>
      <c r="C1193">
        <v>0</v>
      </c>
    </row>
    <row r="1194" spans="1:3" x14ac:dyDescent="0.25">
      <c r="A1194" s="1">
        <v>44129</v>
      </c>
      <c r="B1194" s="2">
        <v>0.85416666666666663</v>
      </c>
      <c r="C1194">
        <v>0</v>
      </c>
    </row>
    <row r="1195" spans="1:3" x14ac:dyDescent="0.25">
      <c r="A1195" s="1">
        <v>44129</v>
      </c>
      <c r="B1195" s="2">
        <v>0.875</v>
      </c>
      <c r="C1195">
        <v>0</v>
      </c>
    </row>
    <row r="1196" spans="1:3" x14ac:dyDescent="0.25">
      <c r="A1196" s="1">
        <v>44129</v>
      </c>
      <c r="B1196" s="2">
        <v>0.89583333333333337</v>
      </c>
      <c r="C1196">
        <v>0</v>
      </c>
    </row>
    <row r="1197" spans="1:3" x14ac:dyDescent="0.25">
      <c r="A1197" s="1">
        <v>44129</v>
      </c>
      <c r="B1197" s="2">
        <v>0.91666666666666663</v>
      </c>
      <c r="C1197">
        <v>0</v>
      </c>
    </row>
    <row r="1198" spans="1:3" x14ac:dyDescent="0.25">
      <c r="A1198" s="1">
        <v>44129</v>
      </c>
      <c r="B1198" s="2">
        <v>0.9375</v>
      </c>
      <c r="C1198">
        <v>0</v>
      </c>
    </row>
    <row r="1199" spans="1:3" x14ac:dyDescent="0.25">
      <c r="A1199" s="1">
        <v>44129</v>
      </c>
      <c r="B1199" s="2">
        <v>0.95833333333333337</v>
      </c>
      <c r="C1199">
        <v>0</v>
      </c>
    </row>
    <row r="1200" spans="1:3" x14ac:dyDescent="0.25">
      <c r="A1200" s="1">
        <v>44129</v>
      </c>
      <c r="B1200" s="2">
        <v>0.97916666666666663</v>
      </c>
      <c r="C1200">
        <v>0</v>
      </c>
    </row>
    <row r="1201" spans="1:3" x14ac:dyDescent="0.25">
      <c r="A1201" s="1">
        <v>44129</v>
      </c>
      <c r="B1201" s="3">
        <v>1</v>
      </c>
      <c r="C1201">
        <v>0</v>
      </c>
    </row>
    <row r="1202" spans="1:3" x14ac:dyDescent="0.25">
      <c r="A1202" s="1">
        <v>44130</v>
      </c>
      <c r="B1202" s="2">
        <v>2.0833333333333332E-2</v>
      </c>
      <c r="C1202">
        <v>0</v>
      </c>
    </row>
    <row r="1203" spans="1:3" x14ac:dyDescent="0.25">
      <c r="A1203" s="1">
        <v>44130</v>
      </c>
      <c r="B1203" s="2">
        <v>4.1666666666666664E-2</v>
      </c>
      <c r="C1203">
        <v>0</v>
      </c>
    </row>
    <row r="1204" spans="1:3" x14ac:dyDescent="0.25">
      <c r="A1204" s="1">
        <v>44130</v>
      </c>
      <c r="B1204" s="2">
        <v>6.25E-2</v>
      </c>
      <c r="C1204">
        <v>0</v>
      </c>
    </row>
    <row r="1205" spans="1:3" x14ac:dyDescent="0.25">
      <c r="A1205" s="1">
        <v>44130</v>
      </c>
      <c r="B1205" s="2">
        <v>8.3333333333333329E-2</v>
      </c>
      <c r="C1205">
        <v>0</v>
      </c>
    </row>
    <row r="1206" spans="1:3" x14ac:dyDescent="0.25">
      <c r="A1206" s="1">
        <v>44130</v>
      </c>
      <c r="B1206" s="2">
        <v>0.10416666666666667</v>
      </c>
      <c r="C1206">
        <v>0</v>
      </c>
    </row>
    <row r="1207" spans="1:3" x14ac:dyDescent="0.25">
      <c r="A1207" s="1">
        <v>44130</v>
      </c>
      <c r="B1207" s="2">
        <v>0.125</v>
      </c>
      <c r="C1207">
        <v>0</v>
      </c>
    </row>
    <row r="1208" spans="1:3" x14ac:dyDescent="0.25">
      <c r="A1208" s="1">
        <v>44130</v>
      </c>
      <c r="B1208" s="2">
        <v>0.14583333333333334</v>
      </c>
      <c r="C1208">
        <v>0</v>
      </c>
    </row>
    <row r="1209" spans="1:3" x14ac:dyDescent="0.25">
      <c r="A1209" s="1">
        <v>44130</v>
      </c>
      <c r="B1209" s="2">
        <v>0.16666666666666666</v>
      </c>
      <c r="C1209">
        <v>0</v>
      </c>
    </row>
    <row r="1210" spans="1:3" x14ac:dyDescent="0.25">
      <c r="A1210" s="1">
        <v>44130</v>
      </c>
      <c r="B1210" s="2">
        <v>0.1875</v>
      </c>
      <c r="C1210">
        <v>0</v>
      </c>
    </row>
    <row r="1211" spans="1:3" x14ac:dyDescent="0.25">
      <c r="A1211" s="1">
        <v>44130</v>
      </c>
      <c r="B1211" s="2">
        <v>0.20833333333333334</v>
      </c>
      <c r="C1211">
        <v>0</v>
      </c>
    </row>
    <row r="1212" spans="1:3" x14ac:dyDescent="0.25">
      <c r="A1212" s="1">
        <v>44130</v>
      </c>
      <c r="B1212" s="2">
        <v>0.22916666666666666</v>
      </c>
      <c r="C1212">
        <v>0</v>
      </c>
    </row>
    <row r="1213" spans="1:3" x14ac:dyDescent="0.25">
      <c r="A1213" s="1">
        <v>44130</v>
      </c>
      <c r="B1213" s="2">
        <v>0.25</v>
      </c>
      <c r="C1213">
        <v>0</v>
      </c>
    </row>
    <row r="1214" spans="1:3" x14ac:dyDescent="0.25">
      <c r="A1214" s="1">
        <v>44130</v>
      </c>
      <c r="B1214" s="2">
        <v>0.27083333333333331</v>
      </c>
      <c r="C1214">
        <v>8.66</v>
      </c>
    </row>
    <row r="1215" spans="1:3" x14ac:dyDescent="0.25">
      <c r="A1215" s="1">
        <v>44130</v>
      </c>
      <c r="B1215" s="2">
        <v>0.29166666666666669</v>
      </c>
      <c r="C1215">
        <v>610.29</v>
      </c>
    </row>
    <row r="1216" spans="1:3" x14ac:dyDescent="0.25">
      <c r="A1216" s="1">
        <v>44130</v>
      </c>
      <c r="B1216" s="2">
        <v>0.3125</v>
      </c>
      <c r="C1216">
        <v>2036.63</v>
      </c>
    </row>
    <row r="1217" spans="1:3" x14ac:dyDescent="0.25">
      <c r="A1217" s="1">
        <v>44130</v>
      </c>
      <c r="B1217" s="2">
        <v>0.33333333333333331</v>
      </c>
      <c r="C1217">
        <v>2815.32</v>
      </c>
    </row>
    <row r="1218" spans="1:3" x14ac:dyDescent="0.25">
      <c r="A1218" s="1">
        <v>44130</v>
      </c>
      <c r="B1218" s="2">
        <v>0.35416666666666669</v>
      </c>
      <c r="C1218">
        <v>3251.47</v>
      </c>
    </row>
    <row r="1219" spans="1:3" x14ac:dyDescent="0.25">
      <c r="A1219" s="1">
        <v>44130</v>
      </c>
      <c r="B1219" s="2">
        <v>0.375</v>
      </c>
      <c r="C1219">
        <v>3559.38</v>
      </c>
    </row>
    <row r="1220" spans="1:3" x14ac:dyDescent="0.25">
      <c r="A1220" s="1">
        <v>44130</v>
      </c>
      <c r="B1220" s="2">
        <v>0.39583333333333331</v>
      </c>
      <c r="C1220">
        <v>3792.96</v>
      </c>
    </row>
    <row r="1221" spans="1:3" x14ac:dyDescent="0.25">
      <c r="A1221" s="1">
        <v>44130</v>
      </c>
      <c r="B1221" s="2">
        <v>0.41666666666666669</v>
      </c>
      <c r="C1221">
        <v>3995.86</v>
      </c>
    </row>
    <row r="1222" spans="1:3" x14ac:dyDescent="0.25">
      <c r="A1222" s="1">
        <v>44130</v>
      </c>
      <c r="B1222" s="2">
        <v>0.4375</v>
      </c>
      <c r="C1222">
        <v>4165.9799999999996</v>
      </c>
    </row>
    <row r="1223" spans="1:3" x14ac:dyDescent="0.25">
      <c r="A1223" s="1">
        <v>44130</v>
      </c>
      <c r="B1223" s="2">
        <v>0.45833333333333331</v>
      </c>
      <c r="C1223">
        <v>4283.5</v>
      </c>
    </row>
    <row r="1224" spans="1:3" x14ac:dyDescent="0.25">
      <c r="A1224" s="1">
        <v>44130</v>
      </c>
      <c r="B1224" s="2">
        <v>0.47916666666666669</v>
      </c>
      <c r="C1224">
        <v>4328.72</v>
      </c>
    </row>
    <row r="1225" spans="1:3" x14ac:dyDescent="0.25">
      <c r="A1225" s="1">
        <v>44130</v>
      </c>
      <c r="B1225" s="2">
        <v>0.5</v>
      </c>
      <c r="C1225">
        <v>4360.96</v>
      </c>
    </row>
    <row r="1226" spans="1:3" x14ac:dyDescent="0.25">
      <c r="A1226" s="1">
        <v>44130</v>
      </c>
      <c r="B1226" s="2">
        <v>0.52083333333333337</v>
      </c>
      <c r="C1226">
        <v>4634.99</v>
      </c>
    </row>
    <row r="1227" spans="1:3" x14ac:dyDescent="0.25">
      <c r="A1227" s="1">
        <v>44130</v>
      </c>
      <c r="B1227" s="2">
        <v>0.54166666666666663</v>
      </c>
      <c r="C1227">
        <v>4666.0600000000004</v>
      </c>
    </row>
    <row r="1228" spans="1:3" x14ac:dyDescent="0.25">
      <c r="A1228" s="1">
        <v>44130</v>
      </c>
      <c r="B1228" s="2">
        <v>0.5625</v>
      </c>
      <c r="C1228">
        <v>4582.34</v>
      </c>
    </row>
    <row r="1229" spans="1:3" x14ac:dyDescent="0.25">
      <c r="A1229" s="1">
        <v>44130</v>
      </c>
      <c r="B1229" s="2">
        <v>0.58333333333333337</v>
      </c>
      <c r="C1229">
        <v>4490.45</v>
      </c>
    </row>
    <row r="1230" spans="1:3" x14ac:dyDescent="0.25">
      <c r="A1230" s="1">
        <v>44130</v>
      </c>
      <c r="B1230" s="2">
        <v>0.60416666666666663</v>
      </c>
      <c r="C1230">
        <v>4296.99</v>
      </c>
    </row>
    <row r="1231" spans="1:3" x14ac:dyDescent="0.25">
      <c r="A1231" s="1">
        <v>44130</v>
      </c>
      <c r="B1231" s="2">
        <v>0.625</v>
      </c>
      <c r="C1231">
        <v>4048.04</v>
      </c>
    </row>
    <row r="1232" spans="1:3" x14ac:dyDescent="0.25">
      <c r="A1232" s="1">
        <v>44130</v>
      </c>
      <c r="B1232" s="2">
        <v>0.64583333333333337</v>
      </c>
      <c r="C1232">
        <v>3540.32</v>
      </c>
    </row>
    <row r="1233" spans="1:3" x14ac:dyDescent="0.25">
      <c r="A1233" s="1">
        <v>44130</v>
      </c>
      <c r="B1233" s="2">
        <v>0.66666666666666663</v>
      </c>
      <c r="C1233">
        <v>2058.04</v>
      </c>
    </row>
    <row r="1234" spans="1:3" x14ac:dyDescent="0.25">
      <c r="A1234" s="1">
        <v>44130</v>
      </c>
      <c r="B1234" s="2">
        <v>0.6875</v>
      </c>
      <c r="C1234">
        <v>904.23</v>
      </c>
    </row>
    <row r="1235" spans="1:3" x14ac:dyDescent="0.25">
      <c r="A1235" s="1">
        <v>44130</v>
      </c>
      <c r="B1235" s="2">
        <v>0.70833333333333337</v>
      </c>
      <c r="C1235">
        <v>189.93</v>
      </c>
    </row>
    <row r="1236" spans="1:3" x14ac:dyDescent="0.25">
      <c r="A1236" s="1">
        <v>44130</v>
      </c>
      <c r="B1236" s="2">
        <v>0.72916666666666663</v>
      </c>
      <c r="C1236">
        <v>4.68</v>
      </c>
    </row>
    <row r="1237" spans="1:3" x14ac:dyDescent="0.25">
      <c r="A1237" s="1">
        <v>44130</v>
      </c>
      <c r="B1237" s="2">
        <v>0.75</v>
      </c>
      <c r="C1237">
        <v>0</v>
      </c>
    </row>
    <row r="1238" spans="1:3" x14ac:dyDescent="0.25">
      <c r="A1238" s="1">
        <v>44130</v>
      </c>
      <c r="B1238" s="2">
        <v>0.77083333333333337</v>
      </c>
      <c r="C1238">
        <v>0</v>
      </c>
    </row>
    <row r="1239" spans="1:3" x14ac:dyDescent="0.25">
      <c r="A1239" s="1">
        <v>44130</v>
      </c>
      <c r="B1239" s="2">
        <v>0.79166666666666663</v>
      </c>
      <c r="C1239">
        <v>0</v>
      </c>
    </row>
    <row r="1240" spans="1:3" x14ac:dyDescent="0.25">
      <c r="A1240" s="1">
        <v>44130</v>
      </c>
      <c r="B1240" s="2">
        <v>0.8125</v>
      </c>
      <c r="C1240">
        <v>0</v>
      </c>
    </row>
    <row r="1241" spans="1:3" x14ac:dyDescent="0.25">
      <c r="A1241" s="1">
        <v>44130</v>
      </c>
      <c r="B1241" s="2">
        <v>0.83333333333333337</v>
      </c>
      <c r="C1241">
        <v>0</v>
      </c>
    </row>
    <row r="1242" spans="1:3" x14ac:dyDescent="0.25">
      <c r="A1242" s="1">
        <v>44130</v>
      </c>
      <c r="B1242" s="2">
        <v>0.85416666666666663</v>
      </c>
      <c r="C1242">
        <v>0</v>
      </c>
    </row>
    <row r="1243" spans="1:3" x14ac:dyDescent="0.25">
      <c r="A1243" s="1">
        <v>44130</v>
      </c>
      <c r="B1243" s="2">
        <v>0.875</v>
      </c>
      <c r="C1243">
        <v>0</v>
      </c>
    </row>
    <row r="1244" spans="1:3" x14ac:dyDescent="0.25">
      <c r="A1244" s="1">
        <v>44130</v>
      </c>
      <c r="B1244" s="2">
        <v>0.89583333333333337</v>
      </c>
      <c r="C1244">
        <v>0</v>
      </c>
    </row>
    <row r="1245" spans="1:3" x14ac:dyDescent="0.25">
      <c r="A1245" s="1">
        <v>44130</v>
      </c>
      <c r="B1245" s="2">
        <v>0.91666666666666663</v>
      </c>
      <c r="C1245">
        <v>0</v>
      </c>
    </row>
    <row r="1246" spans="1:3" x14ac:dyDescent="0.25">
      <c r="A1246" s="1">
        <v>44130</v>
      </c>
      <c r="B1246" s="2">
        <v>0.9375</v>
      </c>
      <c r="C1246">
        <v>0</v>
      </c>
    </row>
    <row r="1247" spans="1:3" x14ac:dyDescent="0.25">
      <c r="A1247" s="1">
        <v>44130</v>
      </c>
      <c r="B1247" s="2">
        <v>0.95833333333333337</v>
      </c>
      <c r="C1247">
        <v>0</v>
      </c>
    </row>
    <row r="1248" spans="1:3" x14ac:dyDescent="0.25">
      <c r="A1248" s="1">
        <v>44130</v>
      </c>
      <c r="B1248" s="2">
        <v>0.97916666666666663</v>
      </c>
      <c r="C1248">
        <v>0</v>
      </c>
    </row>
    <row r="1249" spans="1:3" x14ac:dyDescent="0.25">
      <c r="A1249" s="1">
        <v>44130</v>
      </c>
      <c r="B1249" s="3">
        <v>1</v>
      </c>
      <c r="C1249">
        <v>0</v>
      </c>
    </row>
    <row r="1250" spans="1:3" x14ac:dyDescent="0.25">
      <c r="A1250" s="1">
        <v>44131</v>
      </c>
      <c r="B1250" s="2">
        <v>2.0833333333333332E-2</v>
      </c>
      <c r="C1250">
        <v>0</v>
      </c>
    </row>
    <row r="1251" spans="1:3" x14ac:dyDescent="0.25">
      <c r="A1251" s="1">
        <v>44131</v>
      </c>
      <c r="B1251" s="2">
        <v>4.1666666666666664E-2</v>
      </c>
      <c r="C1251">
        <v>0</v>
      </c>
    </row>
    <row r="1252" spans="1:3" x14ac:dyDescent="0.25">
      <c r="A1252" s="1">
        <v>44131</v>
      </c>
      <c r="B1252" s="2">
        <v>6.25E-2</v>
      </c>
      <c r="C1252">
        <v>0</v>
      </c>
    </row>
    <row r="1253" spans="1:3" x14ac:dyDescent="0.25">
      <c r="A1253" s="1">
        <v>44131</v>
      </c>
      <c r="B1253" s="2">
        <v>8.3333333333333329E-2</v>
      </c>
      <c r="C1253">
        <v>0</v>
      </c>
    </row>
    <row r="1254" spans="1:3" x14ac:dyDescent="0.25">
      <c r="A1254" s="1">
        <v>44131</v>
      </c>
      <c r="B1254" s="2">
        <v>0.10416666666666667</v>
      </c>
      <c r="C1254">
        <v>0</v>
      </c>
    </row>
    <row r="1255" spans="1:3" x14ac:dyDescent="0.25">
      <c r="A1255" s="1">
        <v>44131</v>
      </c>
      <c r="B1255" s="2">
        <v>0.125</v>
      </c>
      <c r="C1255">
        <v>0</v>
      </c>
    </row>
    <row r="1256" spans="1:3" x14ac:dyDescent="0.25">
      <c r="A1256" s="1">
        <v>44131</v>
      </c>
      <c r="B1256" s="2">
        <v>0.14583333333333334</v>
      </c>
      <c r="C1256">
        <v>0</v>
      </c>
    </row>
    <row r="1257" spans="1:3" x14ac:dyDescent="0.25">
      <c r="A1257" s="1">
        <v>44131</v>
      </c>
      <c r="B1257" s="2">
        <v>0.16666666666666666</v>
      </c>
      <c r="C1257">
        <v>0</v>
      </c>
    </row>
    <row r="1258" spans="1:3" x14ac:dyDescent="0.25">
      <c r="A1258" s="1">
        <v>44131</v>
      </c>
      <c r="B1258" s="2">
        <v>0.1875</v>
      </c>
      <c r="C1258">
        <v>0</v>
      </c>
    </row>
    <row r="1259" spans="1:3" x14ac:dyDescent="0.25">
      <c r="A1259" s="1">
        <v>44131</v>
      </c>
      <c r="B1259" s="2">
        <v>0.20833333333333334</v>
      </c>
      <c r="C1259">
        <v>0</v>
      </c>
    </row>
    <row r="1260" spans="1:3" x14ac:dyDescent="0.25">
      <c r="A1260" s="1">
        <v>44131</v>
      </c>
      <c r="B1260" s="2">
        <v>0.22916666666666666</v>
      </c>
      <c r="C1260">
        <v>0</v>
      </c>
    </row>
    <row r="1261" spans="1:3" x14ac:dyDescent="0.25">
      <c r="A1261" s="1">
        <v>44131</v>
      </c>
      <c r="B1261" s="2">
        <v>0.25</v>
      </c>
      <c r="C1261">
        <v>0</v>
      </c>
    </row>
    <row r="1262" spans="1:3" x14ac:dyDescent="0.25">
      <c r="A1262" s="1">
        <v>44131</v>
      </c>
      <c r="B1262" s="2">
        <v>0.27083333333333331</v>
      </c>
      <c r="C1262">
        <v>0</v>
      </c>
    </row>
    <row r="1263" spans="1:3" x14ac:dyDescent="0.25">
      <c r="A1263" s="1">
        <v>44131</v>
      </c>
      <c r="B1263" s="2">
        <v>0.29166666666666669</v>
      </c>
      <c r="C1263">
        <v>9.3000000000000007</v>
      </c>
    </row>
    <row r="1264" spans="1:3" x14ac:dyDescent="0.25">
      <c r="A1264" s="1">
        <v>44131</v>
      </c>
      <c r="B1264" s="2">
        <v>0.3125</v>
      </c>
      <c r="C1264">
        <v>140.08000000000001</v>
      </c>
    </row>
    <row r="1265" spans="1:3" x14ac:dyDescent="0.25">
      <c r="A1265" s="1">
        <v>44131</v>
      </c>
      <c r="B1265" s="2">
        <v>0.33333333333333331</v>
      </c>
      <c r="C1265">
        <v>631.94000000000005</v>
      </c>
    </row>
    <row r="1266" spans="1:3" x14ac:dyDescent="0.25">
      <c r="A1266" s="1">
        <v>44131</v>
      </c>
      <c r="B1266" s="2">
        <v>0.35416666666666669</v>
      </c>
      <c r="C1266">
        <v>527</v>
      </c>
    </row>
    <row r="1267" spans="1:3" x14ac:dyDescent="0.25">
      <c r="A1267" s="1">
        <v>44131</v>
      </c>
      <c r="B1267" s="2">
        <v>0.375</v>
      </c>
      <c r="C1267">
        <v>591.86</v>
      </c>
    </row>
    <row r="1268" spans="1:3" x14ac:dyDescent="0.25">
      <c r="A1268" s="1">
        <v>44131</v>
      </c>
      <c r="B1268" s="2">
        <v>0.39583333333333331</v>
      </c>
      <c r="C1268">
        <v>549.77</v>
      </c>
    </row>
    <row r="1269" spans="1:3" x14ac:dyDescent="0.25">
      <c r="A1269" s="1">
        <v>44131</v>
      </c>
      <c r="B1269" s="2">
        <v>0.41666666666666669</v>
      </c>
      <c r="C1269">
        <v>1032.9100000000001</v>
      </c>
    </row>
    <row r="1270" spans="1:3" x14ac:dyDescent="0.25">
      <c r="A1270" s="1">
        <v>44131</v>
      </c>
      <c r="B1270" s="2">
        <v>0.4375</v>
      </c>
      <c r="C1270">
        <v>1530.94</v>
      </c>
    </row>
    <row r="1271" spans="1:3" x14ac:dyDescent="0.25">
      <c r="A1271" s="1">
        <v>44131</v>
      </c>
      <c r="B1271" s="2">
        <v>0.45833333333333331</v>
      </c>
      <c r="C1271">
        <v>1615.32</v>
      </c>
    </row>
    <row r="1272" spans="1:3" x14ac:dyDescent="0.25">
      <c r="A1272" s="1">
        <v>44131</v>
      </c>
      <c r="B1272" s="2">
        <v>0.47916666666666669</v>
      </c>
      <c r="C1272">
        <v>1979.98</v>
      </c>
    </row>
    <row r="1273" spans="1:3" x14ac:dyDescent="0.25">
      <c r="A1273" s="1">
        <v>44131</v>
      </c>
      <c r="B1273" s="2">
        <v>0.5</v>
      </c>
      <c r="C1273">
        <v>2811.74</v>
      </c>
    </row>
    <row r="1274" spans="1:3" x14ac:dyDescent="0.25">
      <c r="A1274" s="1">
        <v>44131</v>
      </c>
      <c r="B1274" s="2">
        <v>0.52083333333333337</v>
      </c>
      <c r="C1274">
        <v>1383.58</v>
      </c>
    </row>
    <row r="1275" spans="1:3" x14ac:dyDescent="0.25">
      <c r="A1275" s="1">
        <v>44131</v>
      </c>
      <c r="B1275" s="2">
        <v>0.54166666666666663</v>
      </c>
      <c r="C1275">
        <v>1337.17</v>
      </c>
    </row>
    <row r="1276" spans="1:3" x14ac:dyDescent="0.25">
      <c r="A1276" s="1">
        <v>44131</v>
      </c>
      <c r="B1276" s="2">
        <v>0.5625</v>
      </c>
      <c r="C1276">
        <v>1746.89</v>
      </c>
    </row>
    <row r="1277" spans="1:3" x14ac:dyDescent="0.25">
      <c r="A1277" s="1">
        <v>44131</v>
      </c>
      <c r="B1277" s="2">
        <v>0.58333333333333337</v>
      </c>
      <c r="C1277">
        <v>861.44</v>
      </c>
    </row>
    <row r="1278" spans="1:3" x14ac:dyDescent="0.25">
      <c r="A1278" s="1">
        <v>44131</v>
      </c>
      <c r="B1278" s="2">
        <v>0.60416666666666663</v>
      </c>
      <c r="C1278">
        <v>967.19</v>
      </c>
    </row>
    <row r="1279" spans="1:3" x14ac:dyDescent="0.25">
      <c r="A1279" s="1">
        <v>44131</v>
      </c>
      <c r="B1279" s="2">
        <v>0.625</v>
      </c>
      <c r="C1279">
        <v>1008.58</v>
      </c>
    </row>
    <row r="1280" spans="1:3" x14ac:dyDescent="0.25">
      <c r="A1280" s="1">
        <v>44131</v>
      </c>
      <c r="B1280" s="2">
        <v>0.64583333333333337</v>
      </c>
      <c r="C1280">
        <v>1217.8499999999999</v>
      </c>
    </row>
    <row r="1281" spans="1:3" x14ac:dyDescent="0.25">
      <c r="A1281" s="1">
        <v>44131</v>
      </c>
      <c r="B1281" s="2">
        <v>0.66666666666666663</v>
      </c>
      <c r="C1281">
        <v>955.79</v>
      </c>
    </row>
    <row r="1282" spans="1:3" x14ac:dyDescent="0.25">
      <c r="A1282" s="1">
        <v>44131</v>
      </c>
      <c r="B1282" s="2">
        <v>0.6875</v>
      </c>
      <c r="C1282">
        <v>1068.6099999999999</v>
      </c>
    </row>
    <row r="1283" spans="1:3" x14ac:dyDescent="0.25">
      <c r="A1283" s="1">
        <v>44131</v>
      </c>
      <c r="B1283" s="2">
        <v>0.70833333333333337</v>
      </c>
      <c r="C1283">
        <v>235.7</v>
      </c>
    </row>
    <row r="1284" spans="1:3" x14ac:dyDescent="0.25">
      <c r="A1284" s="1">
        <v>44131</v>
      </c>
      <c r="B1284" s="2">
        <v>0.72916666666666663</v>
      </c>
      <c r="C1284">
        <v>8.36</v>
      </c>
    </row>
    <row r="1285" spans="1:3" x14ac:dyDescent="0.25">
      <c r="A1285" s="1">
        <v>44131</v>
      </c>
      <c r="B1285" s="2">
        <v>0.75</v>
      </c>
      <c r="C1285">
        <v>0</v>
      </c>
    </row>
    <row r="1286" spans="1:3" x14ac:dyDescent="0.25">
      <c r="A1286" s="1">
        <v>44131</v>
      </c>
      <c r="B1286" s="2">
        <v>0.77083333333333337</v>
      </c>
      <c r="C1286">
        <v>0</v>
      </c>
    </row>
    <row r="1287" spans="1:3" x14ac:dyDescent="0.25">
      <c r="A1287" s="1">
        <v>44131</v>
      </c>
      <c r="B1287" s="2">
        <v>0.79166666666666663</v>
      </c>
      <c r="C1287">
        <v>0</v>
      </c>
    </row>
    <row r="1288" spans="1:3" x14ac:dyDescent="0.25">
      <c r="A1288" s="1">
        <v>44131</v>
      </c>
      <c r="B1288" s="2">
        <v>0.8125</v>
      </c>
      <c r="C1288">
        <v>0</v>
      </c>
    </row>
    <row r="1289" spans="1:3" x14ac:dyDescent="0.25">
      <c r="A1289" s="1">
        <v>44131</v>
      </c>
      <c r="B1289" s="2">
        <v>0.83333333333333337</v>
      </c>
      <c r="C1289">
        <v>0</v>
      </c>
    </row>
    <row r="1290" spans="1:3" x14ac:dyDescent="0.25">
      <c r="A1290" s="1">
        <v>44131</v>
      </c>
      <c r="B1290" s="2">
        <v>0.85416666666666663</v>
      </c>
      <c r="C1290">
        <v>0</v>
      </c>
    </row>
    <row r="1291" spans="1:3" x14ac:dyDescent="0.25">
      <c r="A1291" s="1">
        <v>44131</v>
      </c>
      <c r="B1291" s="2">
        <v>0.875</v>
      </c>
      <c r="C1291">
        <v>0</v>
      </c>
    </row>
    <row r="1292" spans="1:3" x14ac:dyDescent="0.25">
      <c r="A1292" s="1">
        <v>44131</v>
      </c>
      <c r="B1292" s="2">
        <v>0.89583333333333337</v>
      </c>
      <c r="C1292">
        <v>0</v>
      </c>
    </row>
    <row r="1293" spans="1:3" x14ac:dyDescent="0.25">
      <c r="A1293" s="1">
        <v>44131</v>
      </c>
      <c r="B1293" s="2">
        <v>0.91666666666666663</v>
      </c>
      <c r="C1293">
        <v>0</v>
      </c>
    </row>
    <row r="1294" spans="1:3" x14ac:dyDescent="0.25">
      <c r="A1294" s="1">
        <v>44131</v>
      </c>
      <c r="B1294" s="2">
        <v>0.9375</v>
      </c>
      <c r="C1294">
        <v>0</v>
      </c>
    </row>
    <row r="1295" spans="1:3" x14ac:dyDescent="0.25">
      <c r="A1295" s="1">
        <v>44131</v>
      </c>
      <c r="B1295" s="2">
        <v>0.95833333333333337</v>
      </c>
      <c r="C1295">
        <v>0</v>
      </c>
    </row>
    <row r="1296" spans="1:3" x14ac:dyDescent="0.25">
      <c r="A1296" s="1">
        <v>44131</v>
      </c>
      <c r="B1296" s="2">
        <v>0.97916666666666663</v>
      </c>
      <c r="C1296">
        <v>0</v>
      </c>
    </row>
    <row r="1297" spans="1:3" x14ac:dyDescent="0.25">
      <c r="A1297" s="1">
        <v>44131</v>
      </c>
      <c r="B1297" s="3">
        <v>1</v>
      </c>
      <c r="C1297">
        <v>0</v>
      </c>
    </row>
    <row r="1298" spans="1:3" x14ac:dyDescent="0.25">
      <c r="A1298" s="1">
        <v>44132</v>
      </c>
      <c r="B1298" s="2">
        <v>2.0833333333333332E-2</v>
      </c>
      <c r="C1298">
        <v>0</v>
      </c>
    </row>
    <row r="1299" spans="1:3" x14ac:dyDescent="0.25">
      <c r="A1299" s="1">
        <v>44132</v>
      </c>
      <c r="B1299" s="2">
        <v>4.1666666666666664E-2</v>
      </c>
      <c r="C1299">
        <v>0</v>
      </c>
    </row>
    <row r="1300" spans="1:3" x14ac:dyDescent="0.25">
      <c r="A1300" s="1">
        <v>44132</v>
      </c>
      <c r="B1300" s="2">
        <v>6.25E-2</v>
      </c>
      <c r="C1300">
        <v>0</v>
      </c>
    </row>
    <row r="1301" spans="1:3" x14ac:dyDescent="0.25">
      <c r="A1301" s="1">
        <v>44132</v>
      </c>
      <c r="B1301" s="2">
        <v>8.3333333333333329E-2</v>
      </c>
      <c r="C1301">
        <v>0</v>
      </c>
    </row>
    <row r="1302" spans="1:3" x14ac:dyDescent="0.25">
      <c r="A1302" s="1">
        <v>44132</v>
      </c>
      <c r="B1302" s="2">
        <v>0.10416666666666667</v>
      </c>
      <c r="C1302">
        <v>0</v>
      </c>
    </row>
    <row r="1303" spans="1:3" x14ac:dyDescent="0.25">
      <c r="A1303" s="1">
        <v>44132</v>
      </c>
      <c r="B1303" s="2">
        <v>0.125</v>
      </c>
      <c r="C1303">
        <v>0</v>
      </c>
    </row>
    <row r="1304" spans="1:3" x14ac:dyDescent="0.25">
      <c r="A1304" s="1">
        <v>44132</v>
      </c>
      <c r="B1304" s="2">
        <v>0.14583333333333334</v>
      </c>
      <c r="C1304">
        <v>0</v>
      </c>
    </row>
    <row r="1305" spans="1:3" x14ac:dyDescent="0.25">
      <c r="A1305" s="1">
        <v>44132</v>
      </c>
      <c r="B1305" s="2">
        <v>0.16666666666666666</v>
      </c>
      <c r="C1305">
        <v>0</v>
      </c>
    </row>
    <row r="1306" spans="1:3" x14ac:dyDescent="0.25">
      <c r="A1306" s="1">
        <v>44132</v>
      </c>
      <c r="B1306" s="2">
        <v>0.1875</v>
      </c>
      <c r="C1306">
        <v>0</v>
      </c>
    </row>
    <row r="1307" spans="1:3" x14ac:dyDescent="0.25">
      <c r="A1307" s="1">
        <v>44132</v>
      </c>
      <c r="B1307" s="2">
        <v>0.20833333333333334</v>
      </c>
      <c r="C1307">
        <v>0</v>
      </c>
    </row>
    <row r="1308" spans="1:3" x14ac:dyDescent="0.25">
      <c r="A1308" s="1">
        <v>44132</v>
      </c>
      <c r="B1308" s="2">
        <v>0.22916666666666666</v>
      </c>
      <c r="C1308">
        <v>0</v>
      </c>
    </row>
    <row r="1309" spans="1:3" x14ac:dyDescent="0.25">
      <c r="A1309" s="1">
        <v>44132</v>
      </c>
      <c r="B1309" s="2">
        <v>0.25</v>
      </c>
      <c r="C1309">
        <v>0</v>
      </c>
    </row>
    <row r="1310" spans="1:3" x14ac:dyDescent="0.25">
      <c r="A1310" s="1">
        <v>44132</v>
      </c>
      <c r="B1310" s="2">
        <v>0.27083333333333331</v>
      </c>
      <c r="C1310">
        <v>3.07</v>
      </c>
    </row>
    <row r="1311" spans="1:3" x14ac:dyDescent="0.25">
      <c r="A1311" s="1">
        <v>44132</v>
      </c>
      <c r="B1311" s="2">
        <v>0.29166666666666669</v>
      </c>
      <c r="C1311">
        <v>623.14</v>
      </c>
    </row>
    <row r="1312" spans="1:3" x14ac:dyDescent="0.25">
      <c r="A1312" s="1">
        <v>44132</v>
      </c>
      <c r="B1312" s="2">
        <v>0.3125</v>
      </c>
      <c r="C1312">
        <v>2481.87</v>
      </c>
    </row>
    <row r="1313" spans="1:3" x14ac:dyDescent="0.25">
      <c r="A1313" s="1">
        <v>44132</v>
      </c>
      <c r="B1313" s="2">
        <v>0.33333333333333331</v>
      </c>
      <c r="C1313">
        <v>3463.65</v>
      </c>
    </row>
    <row r="1314" spans="1:3" x14ac:dyDescent="0.25">
      <c r="A1314" s="1">
        <v>44132</v>
      </c>
      <c r="B1314" s="2">
        <v>0.35416666666666669</v>
      </c>
      <c r="C1314">
        <v>4013.53</v>
      </c>
    </row>
    <row r="1315" spans="1:3" x14ac:dyDescent="0.25">
      <c r="A1315" s="1">
        <v>44132</v>
      </c>
      <c r="B1315" s="2">
        <v>0.375</v>
      </c>
      <c r="C1315">
        <v>4388.49</v>
      </c>
    </row>
    <row r="1316" spans="1:3" x14ac:dyDescent="0.25">
      <c r="A1316" s="1">
        <v>44132</v>
      </c>
      <c r="B1316" s="2">
        <v>0.39583333333333331</v>
      </c>
      <c r="C1316">
        <v>4642.57</v>
      </c>
    </row>
    <row r="1317" spans="1:3" x14ac:dyDescent="0.25">
      <c r="A1317" s="1">
        <v>44132</v>
      </c>
      <c r="B1317" s="2">
        <v>0.41666666666666669</v>
      </c>
      <c r="C1317">
        <v>4739.41</v>
      </c>
    </row>
    <row r="1318" spans="1:3" x14ac:dyDescent="0.25">
      <c r="A1318" s="1">
        <v>44132</v>
      </c>
      <c r="B1318" s="2">
        <v>0.4375</v>
      </c>
      <c r="C1318">
        <v>4740.9399999999996</v>
      </c>
    </row>
    <row r="1319" spans="1:3" x14ac:dyDescent="0.25">
      <c r="A1319" s="1">
        <v>44132</v>
      </c>
      <c r="B1319" s="2">
        <v>0.45833333333333331</v>
      </c>
      <c r="C1319">
        <v>4740.74</v>
      </c>
    </row>
    <row r="1320" spans="1:3" x14ac:dyDescent="0.25">
      <c r="A1320" s="1">
        <v>44132</v>
      </c>
      <c r="B1320" s="2">
        <v>0.47916666666666669</v>
      </c>
      <c r="C1320">
        <v>4507.1099999999997</v>
      </c>
    </row>
    <row r="1321" spans="1:3" x14ac:dyDescent="0.25">
      <c r="A1321" s="1">
        <v>44132</v>
      </c>
      <c r="B1321" s="2">
        <v>0.5</v>
      </c>
      <c r="C1321">
        <v>4277.05</v>
      </c>
    </row>
    <row r="1322" spans="1:3" x14ac:dyDescent="0.25">
      <c r="A1322" s="1">
        <v>44132</v>
      </c>
      <c r="B1322" s="2">
        <v>0.52083333333333337</v>
      </c>
      <c r="C1322">
        <v>4236.78</v>
      </c>
    </row>
    <row r="1323" spans="1:3" x14ac:dyDescent="0.25">
      <c r="A1323" s="1">
        <v>44132</v>
      </c>
      <c r="B1323" s="2">
        <v>0.54166666666666663</v>
      </c>
      <c r="C1323">
        <v>3823.36</v>
      </c>
    </row>
    <row r="1324" spans="1:3" x14ac:dyDescent="0.25">
      <c r="A1324" s="1">
        <v>44132</v>
      </c>
      <c r="B1324" s="2">
        <v>0.5625</v>
      </c>
      <c r="C1324">
        <v>3729.91</v>
      </c>
    </row>
    <row r="1325" spans="1:3" x14ac:dyDescent="0.25">
      <c r="A1325" s="1">
        <v>44132</v>
      </c>
      <c r="B1325" s="2">
        <v>0.58333333333333337</v>
      </c>
      <c r="C1325">
        <v>4145.9799999999996</v>
      </c>
    </row>
    <row r="1326" spans="1:3" x14ac:dyDescent="0.25">
      <c r="A1326" s="1">
        <v>44132</v>
      </c>
      <c r="B1326" s="2">
        <v>0.60416666666666663</v>
      </c>
      <c r="C1326">
        <v>4419.49</v>
      </c>
    </row>
    <row r="1327" spans="1:3" x14ac:dyDescent="0.25">
      <c r="A1327" s="1">
        <v>44132</v>
      </c>
      <c r="B1327" s="2">
        <v>0.625</v>
      </c>
      <c r="C1327">
        <v>4278.6099999999997</v>
      </c>
    </row>
    <row r="1328" spans="1:3" x14ac:dyDescent="0.25">
      <c r="A1328" s="1">
        <v>44132</v>
      </c>
      <c r="B1328" s="2">
        <v>0.64583333333333337</v>
      </c>
      <c r="C1328">
        <v>3733.69</v>
      </c>
    </row>
    <row r="1329" spans="1:3" x14ac:dyDescent="0.25">
      <c r="A1329" s="1">
        <v>44132</v>
      </c>
      <c r="B1329" s="2">
        <v>0.66666666666666663</v>
      </c>
      <c r="C1329">
        <v>3289.49</v>
      </c>
    </row>
    <row r="1330" spans="1:3" x14ac:dyDescent="0.25">
      <c r="A1330" s="1">
        <v>44132</v>
      </c>
      <c r="B1330" s="2">
        <v>0.6875</v>
      </c>
      <c r="C1330">
        <v>2597.94</v>
      </c>
    </row>
    <row r="1331" spans="1:3" x14ac:dyDescent="0.25">
      <c r="A1331" s="1">
        <v>44132</v>
      </c>
      <c r="B1331" s="2">
        <v>0.70833333333333337</v>
      </c>
      <c r="C1331">
        <v>1011.24</v>
      </c>
    </row>
    <row r="1332" spans="1:3" x14ac:dyDescent="0.25">
      <c r="A1332" s="1">
        <v>44132</v>
      </c>
      <c r="B1332" s="2">
        <v>0.72916666666666663</v>
      </c>
      <c r="C1332">
        <v>35.950000000000003</v>
      </c>
    </row>
    <row r="1333" spans="1:3" x14ac:dyDescent="0.25">
      <c r="A1333" s="1">
        <v>44132</v>
      </c>
      <c r="B1333" s="2">
        <v>0.75</v>
      </c>
      <c r="C1333">
        <v>0</v>
      </c>
    </row>
    <row r="1334" spans="1:3" x14ac:dyDescent="0.25">
      <c r="A1334" s="1">
        <v>44132</v>
      </c>
      <c r="B1334" s="2">
        <v>0.77083333333333337</v>
      </c>
      <c r="C1334">
        <v>0</v>
      </c>
    </row>
    <row r="1335" spans="1:3" x14ac:dyDescent="0.25">
      <c r="A1335" s="1">
        <v>44132</v>
      </c>
      <c r="B1335" s="2">
        <v>0.79166666666666663</v>
      </c>
      <c r="C1335">
        <v>0</v>
      </c>
    </row>
    <row r="1336" spans="1:3" x14ac:dyDescent="0.25">
      <c r="A1336" s="1">
        <v>44132</v>
      </c>
      <c r="B1336" s="2">
        <v>0.8125</v>
      </c>
      <c r="C1336">
        <v>0</v>
      </c>
    </row>
    <row r="1337" spans="1:3" x14ac:dyDescent="0.25">
      <c r="A1337" s="1">
        <v>44132</v>
      </c>
      <c r="B1337" s="2">
        <v>0.83333333333333337</v>
      </c>
      <c r="C1337">
        <v>0</v>
      </c>
    </row>
    <row r="1338" spans="1:3" x14ac:dyDescent="0.25">
      <c r="A1338" s="1">
        <v>44132</v>
      </c>
      <c r="B1338" s="2">
        <v>0.85416666666666663</v>
      </c>
      <c r="C1338">
        <v>0</v>
      </c>
    </row>
    <row r="1339" spans="1:3" x14ac:dyDescent="0.25">
      <c r="A1339" s="1">
        <v>44132</v>
      </c>
      <c r="B1339" s="2">
        <v>0.875</v>
      </c>
      <c r="C1339">
        <v>0</v>
      </c>
    </row>
    <row r="1340" spans="1:3" x14ac:dyDescent="0.25">
      <c r="A1340" s="1">
        <v>44132</v>
      </c>
      <c r="B1340" s="2">
        <v>0.89583333333333337</v>
      </c>
      <c r="C1340">
        <v>0</v>
      </c>
    </row>
    <row r="1341" spans="1:3" x14ac:dyDescent="0.25">
      <c r="A1341" s="1">
        <v>44132</v>
      </c>
      <c r="B1341" s="2">
        <v>0.91666666666666663</v>
      </c>
      <c r="C1341">
        <v>0</v>
      </c>
    </row>
    <row r="1342" spans="1:3" x14ac:dyDescent="0.25">
      <c r="A1342" s="1">
        <v>44132</v>
      </c>
      <c r="B1342" s="2">
        <v>0.9375</v>
      </c>
      <c r="C1342">
        <v>0</v>
      </c>
    </row>
    <row r="1343" spans="1:3" x14ac:dyDescent="0.25">
      <c r="A1343" s="1">
        <v>44132</v>
      </c>
      <c r="B1343" s="2">
        <v>0.95833333333333337</v>
      </c>
      <c r="C1343">
        <v>0</v>
      </c>
    </row>
    <row r="1344" spans="1:3" x14ac:dyDescent="0.25">
      <c r="A1344" s="1">
        <v>44132</v>
      </c>
      <c r="B1344" s="2">
        <v>0.97916666666666663</v>
      </c>
      <c r="C1344">
        <v>0</v>
      </c>
    </row>
    <row r="1345" spans="1:3" x14ac:dyDescent="0.25">
      <c r="A1345" s="1">
        <v>44132</v>
      </c>
      <c r="B1345" s="3">
        <v>1</v>
      </c>
      <c r="C1345">
        <v>0</v>
      </c>
    </row>
    <row r="1346" spans="1:3" x14ac:dyDescent="0.25">
      <c r="A1346" s="1">
        <v>44133</v>
      </c>
      <c r="B1346" s="2">
        <v>2.0833333333333332E-2</v>
      </c>
      <c r="C1346">
        <v>0</v>
      </c>
    </row>
    <row r="1347" spans="1:3" x14ac:dyDescent="0.25">
      <c r="A1347" s="1">
        <v>44133</v>
      </c>
      <c r="B1347" s="2">
        <v>4.1666666666666664E-2</v>
      </c>
      <c r="C1347">
        <v>0</v>
      </c>
    </row>
    <row r="1348" spans="1:3" x14ac:dyDescent="0.25">
      <c r="A1348" s="1">
        <v>44133</v>
      </c>
      <c r="B1348" s="2">
        <v>6.25E-2</v>
      </c>
      <c r="C1348">
        <v>0</v>
      </c>
    </row>
    <row r="1349" spans="1:3" x14ac:dyDescent="0.25">
      <c r="A1349" s="1">
        <v>44133</v>
      </c>
      <c r="B1349" s="2">
        <v>8.3333333333333329E-2</v>
      </c>
      <c r="C1349">
        <v>0</v>
      </c>
    </row>
    <row r="1350" spans="1:3" x14ac:dyDescent="0.25">
      <c r="A1350" s="1">
        <v>44133</v>
      </c>
      <c r="B1350" s="2">
        <v>0.10416666666666667</v>
      </c>
      <c r="C1350">
        <v>0</v>
      </c>
    </row>
    <row r="1351" spans="1:3" x14ac:dyDescent="0.25">
      <c r="A1351" s="1">
        <v>44133</v>
      </c>
      <c r="B1351" s="2">
        <v>0.125</v>
      </c>
      <c r="C1351">
        <v>0</v>
      </c>
    </row>
    <row r="1352" spans="1:3" x14ac:dyDescent="0.25">
      <c r="A1352" s="1">
        <v>44133</v>
      </c>
      <c r="B1352" s="2">
        <v>0.14583333333333334</v>
      </c>
      <c r="C1352">
        <v>0</v>
      </c>
    </row>
    <row r="1353" spans="1:3" x14ac:dyDescent="0.25">
      <c r="A1353" s="1">
        <v>44133</v>
      </c>
      <c r="B1353" s="2">
        <v>0.16666666666666666</v>
      </c>
      <c r="C1353">
        <v>0</v>
      </c>
    </row>
    <row r="1354" spans="1:3" x14ac:dyDescent="0.25">
      <c r="A1354" s="1">
        <v>44133</v>
      </c>
      <c r="B1354" s="2">
        <v>0.1875</v>
      </c>
      <c r="C1354">
        <v>0</v>
      </c>
    </row>
    <row r="1355" spans="1:3" x14ac:dyDescent="0.25">
      <c r="A1355" s="1">
        <v>44133</v>
      </c>
      <c r="B1355" s="2">
        <v>0.20833333333333334</v>
      </c>
      <c r="C1355">
        <v>0</v>
      </c>
    </row>
    <row r="1356" spans="1:3" x14ac:dyDescent="0.25">
      <c r="A1356" s="1">
        <v>44133</v>
      </c>
      <c r="B1356" s="2">
        <v>0.22916666666666666</v>
      </c>
      <c r="C1356">
        <v>0</v>
      </c>
    </row>
    <row r="1357" spans="1:3" x14ac:dyDescent="0.25">
      <c r="A1357" s="1">
        <v>44133</v>
      </c>
      <c r="B1357" s="2">
        <v>0.25</v>
      </c>
      <c r="C1357">
        <v>0</v>
      </c>
    </row>
    <row r="1358" spans="1:3" x14ac:dyDescent="0.25">
      <c r="A1358" s="1">
        <v>44133</v>
      </c>
      <c r="B1358" s="2">
        <v>0.27083333333333331</v>
      </c>
      <c r="C1358">
        <v>6.82</v>
      </c>
    </row>
    <row r="1359" spans="1:3" x14ac:dyDescent="0.25">
      <c r="A1359" s="1">
        <v>44133</v>
      </c>
      <c r="B1359" s="2">
        <v>0.29166666666666669</v>
      </c>
      <c r="C1359">
        <v>761.84</v>
      </c>
    </row>
    <row r="1360" spans="1:3" x14ac:dyDescent="0.25">
      <c r="A1360" s="1">
        <v>44133</v>
      </c>
      <c r="B1360" s="2">
        <v>0.3125</v>
      </c>
      <c r="C1360">
        <v>2531.3000000000002</v>
      </c>
    </row>
    <row r="1361" spans="1:3" x14ac:dyDescent="0.25">
      <c r="A1361" s="1">
        <v>44133</v>
      </c>
      <c r="B1361" s="2">
        <v>0.33333333333333331</v>
      </c>
      <c r="C1361">
        <v>3378.55</v>
      </c>
    </row>
    <row r="1362" spans="1:3" x14ac:dyDescent="0.25">
      <c r="A1362" s="1">
        <v>44133</v>
      </c>
      <c r="B1362" s="2">
        <v>0.35416666666666669</v>
      </c>
      <c r="C1362">
        <v>3804.38</v>
      </c>
    </row>
    <row r="1363" spans="1:3" x14ac:dyDescent="0.25">
      <c r="A1363" s="1">
        <v>44133</v>
      </c>
      <c r="B1363" s="2">
        <v>0.375</v>
      </c>
      <c r="C1363">
        <v>4017.03</v>
      </c>
    </row>
    <row r="1364" spans="1:3" x14ac:dyDescent="0.25">
      <c r="A1364" s="1">
        <v>44133</v>
      </c>
      <c r="B1364" s="2">
        <v>0.39583333333333331</v>
      </c>
      <c r="C1364">
        <v>4086.08</v>
      </c>
    </row>
    <row r="1365" spans="1:3" x14ac:dyDescent="0.25">
      <c r="A1365" s="1">
        <v>44133</v>
      </c>
      <c r="B1365" s="2">
        <v>0.41666666666666669</v>
      </c>
      <c r="C1365">
        <v>4203.3900000000003</v>
      </c>
    </row>
    <row r="1366" spans="1:3" x14ac:dyDescent="0.25">
      <c r="A1366" s="1">
        <v>44133</v>
      </c>
      <c r="B1366" s="2">
        <v>0.4375</v>
      </c>
      <c r="C1366">
        <v>4284.9399999999996</v>
      </c>
    </row>
    <row r="1367" spans="1:3" x14ac:dyDescent="0.25">
      <c r="A1367" s="1">
        <v>44133</v>
      </c>
      <c r="B1367" s="2">
        <v>0.45833333333333331</v>
      </c>
      <c r="C1367">
        <v>4286.82</v>
      </c>
    </row>
    <row r="1368" spans="1:3" x14ac:dyDescent="0.25">
      <c r="A1368" s="1">
        <v>44133</v>
      </c>
      <c r="B1368" s="2">
        <v>0.47916666666666669</v>
      </c>
      <c r="C1368">
        <v>4298.12</v>
      </c>
    </row>
    <row r="1369" spans="1:3" x14ac:dyDescent="0.25">
      <c r="A1369" s="1">
        <v>44133</v>
      </c>
      <c r="B1369" s="2">
        <v>0.5</v>
      </c>
      <c r="C1369">
        <v>4285.0600000000004</v>
      </c>
    </row>
    <row r="1370" spans="1:3" x14ac:dyDescent="0.25">
      <c r="A1370" s="1">
        <v>44133</v>
      </c>
      <c r="B1370" s="2">
        <v>0.52083333333333337</v>
      </c>
      <c r="C1370">
        <v>4262.1899999999996</v>
      </c>
    </row>
    <row r="1371" spans="1:3" x14ac:dyDescent="0.25">
      <c r="A1371" s="1">
        <v>44133</v>
      </c>
      <c r="B1371" s="2">
        <v>0.54166666666666663</v>
      </c>
      <c r="C1371">
        <v>4295.0200000000004</v>
      </c>
    </row>
    <row r="1372" spans="1:3" x14ac:dyDescent="0.25">
      <c r="A1372" s="1">
        <v>44133</v>
      </c>
      <c r="B1372" s="2">
        <v>0.5625</v>
      </c>
      <c r="C1372">
        <v>4343.5</v>
      </c>
    </row>
    <row r="1373" spans="1:3" x14ac:dyDescent="0.25">
      <c r="A1373" s="1">
        <v>44133</v>
      </c>
      <c r="B1373" s="2">
        <v>0.58333333333333337</v>
      </c>
      <c r="C1373">
        <v>4327.3100000000004</v>
      </c>
    </row>
    <row r="1374" spans="1:3" x14ac:dyDescent="0.25">
      <c r="A1374" s="1">
        <v>44133</v>
      </c>
      <c r="B1374" s="2">
        <v>0.60416666666666663</v>
      </c>
      <c r="C1374">
        <v>4183.3500000000004</v>
      </c>
    </row>
    <row r="1375" spans="1:3" x14ac:dyDescent="0.25">
      <c r="A1375" s="1">
        <v>44133</v>
      </c>
      <c r="B1375" s="2">
        <v>0.625</v>
      </c>
      <c r="C1375">
        <v>3982.05</v>
      </c>
    </row>
    <row r="1376" spans="1:3" x14ac:dyDescent="0.25">
      <c r="A1376" s="1">
        <v>44133</v>
      </c>
      <c r="B1376" s="2">
        <v>0.64583333333333337</v>
      </c>
      <c r="C1376">
        <v>3706.93</v>
      </c>
    </row>
    <row r="1377" spans="1:3" x14ac:dyDescent="0.25">
      <c r="A1377" s="1">
        <v>44133</v>
      </c>
      <c r="B1377" s="2">
        <v>0.66666666666666663</v>
      </c>
      <c r="C1377">
        <v>3309.38</v>
      </c>
    </row>
    <row r="1378" spans="1:3" x14ac:dyDescent="0.25">
      <c r="A1378" s="1">
        <v>44133</v>
      </c>
      <c r="B1378" s="2">
        <v>0.6875</v>
      </c>
      <c r="C1378">
        <v>2615.7800000000002</v>
      </c>
    </row>
    <row r="1379" spans="1:3" x14ac:dyDescent="0.25">
      <c r="A1379" s="1">
        <v>44133</v>
      </c>
      <c r="B1379" s="2">
        <v>0.70833333333333337</v>
      </c>
      <c r="C1379">
        <v>0</v>
      </c>
    </row>
    <row r="1380" spans="1:3" x14ac:dyDescent="0.25">
      <c r="A1380" s="1">
        <v>44133</v>
      </c>
      <c r="B1380" s="2">
        <v>0.72916666666666663</v>
      </c>
      <c r="C1380">
        <v>0</v>
      </c>
    </row>
    <row r="1381" spans="1:3" x14ac:dyDescent="0.25">
      <c r="A1381" s="1">
        <v>44133</v>
      </c>
      <c r="B1381" s="2">
        <v>0.75</v>
      </c>
      <c r="C1381">
        <v>0</v>
      </c>
    </row>
    <row r="1382" spans="1:3" x14ac:dyDescent="0.25">
      <c r="A1382" s="1">
        <v>44133</v>
      </c>
      <c r="B1382" s="2">
        <v>0.77083333333333337</v>
      </c>
      <c r="C1382">
        <v>0</v>
      </c>
    </row>
    <row r="1383" spans="1:3" x14ac:dyDescent="0.25">
      <c r="A1383" s="1">
        <v>44133</v>
      </c>
      <c r="B1383" s="2">
        <v>0.79166666666666663</v>
      </c>
      <c r="C1383">
        <v>0</v>
      </c>
    </row>
    <row r="1384" spans="1:3" x14ac:dyDescent="0.25">
      <c r="A1384" s="1">
        <v>44133</v>
      </c>
      <c r="B1384" s="2">
        <v>0.8125</v>
      </c>
      <c r="C1384">
        <v>0</v>
      </c>
    </row>
    <row r="1385" spans="1:3" x14ac:dyDescent="0.25">
      <c r="A1385" s="1">
        <v>44133</v>
      </c>
      <c r="B1385" s="2">
        <v>0.83333333333333337</v>
      </c>
      <c r="C1385">
        <v>0</v>
      </c>
    </row>
    <row r="1386" spans="1:3" x14ac:dyDescent="0.25">
      <c r="A1386" s="1">
        <v>44133</v>
      </c>
      <c r="B1386" s="2">
        <v>0.85416666666666663</v>
      </c>
      <c r="C1386">
        <v>0</v>
      </c>
    </row>
    <row r="1387" spans="1:3" x14ac:dyDescent="0.25">
      <c r="A1387" s="1">
        <v>44133</v>
      </c>
      <c r="B1387" s="2">
        <v>0.875</v>
      </c>
      <c r="C1387">
        <v>0</v>
      </c>
    </row>
    <row r="1388" spans="1:3" x14ac:dyDescent="0.25">
      <c r="A1388" s="1">
        <v>44133</v>
      </c>
      <c r="B1388" s="2">
        <v>0.89583333333333337</v>
      </c>
      <c r="C1388">
        <v>0</v>
      </c>
    </row>
    <row r="1389" spans="1:3" x14ac:dyDescent="0.25">
      <c r="A1389" s="1">
        <v>44133</v>
      </c>
      <c r="B1389" s="2">
        <v>0.91666666666666663</v>
      </c>
      <c r="C1389">
        <v>0</v>
      </c>
    </row>
    <row r="1390" spans="1:3" x14ac:dyDescent="0.25">
      <c r="A1390" s="1">
        <v>44133</v>
      </c>
      <c r="B1390" s="2">
        <v>0.9375</v>
      </c>
      <c r="C1390">
        <v>0</v>
      </c>
    </row>
    <row r="1391" spans="1:3" x14ac:dyDescent="0.25">
      <c r="A1391" s="1">
        <v>44133</v>
      </c>
      <c r="B1391" s="2">
        <v>0.95833333333333337</v>
      </c>
      <c r="C1391">
        <v>0</v>
      </c>
    </row>
    <row r="1392" spans="1:3" x14ac:dyDescent="0.25">
      <c r="A1392" s="1">
        <v>44133</v>
      </c>
      <c r="B1392" s="2">
        <v>0.97916666666666663</v>
      </c>
      <c r="C1392">
        <v>0</v>
      </c>
    </row>
    <row r="1393" spans="1:3" x14ac:dyDescent="0.25">
      <c r="A1393" s="1">
        <v>44133</v>
      </c>
      <c r="B1393" s="3">
        <v>1</v>
      </c>
      <c r="C1393">
        <v>0</v>
      </c>
    </row>
    <row r="1394" spans="1:3" x14ac:dyDescent="0.25">
      <c r="A1394" s="1">
        <v>44134</v>
      </c>
      <c r="B1394" s="2">
        <v>2.0833333333333332E-2</v>
      </c>
      <c r="C1394">
        <v>0</v>
      </c>
    </row>
    <row r="1395" spans="1:3" x14ac:dyDescent="0.25">
      <c r="A1395" s="1">
        <v>44134</v>
      </c>
      <c r="B1395" s="2">
        <v>4.1666666666666664E-2</v>
      </c>
      <c r="C1395">
        <v>0</v>
      </c>
    </row>
    <row r="1396" spans="1:3" x14ac:dyDescent="0.25">
      <c r="A1396" s="1">
        <v>44134</v>
      </c>
      <c r="B1396" s="2">
        <v>6.25E-2</v>
      </c>
      <c r="C1396">
        <v>0</v>
      </c>
    </row>
    <row r="1397" spans="1:3" x14ac:dyDescent="0.25">
      <c r="A1397" s="1">
        <v>44134</v>
      </c>
      <c r="B1397" s="2">
        <v>8.3333333333333329E-2</v>
      </c>
      <c r="C1397">
        <v>0</v>
      </c>
    </row>
    <row r="1398" spans="1:3" x14ac:dyDescent="0.25">
      <c r="A1398" s="1">
        <v>44134</v>
      </c>
      <c r="B1398" s="2">
        <v>0.10416666666666667</v>
      </c>
      <c r="C1398">
        <v>0</v>
      </c>
    </row>
    <row r="1399" spans="1:3" x14ac:dyDescent="0.25">
      <c r="A1399" s="1">
        <v>44134</v>
      </c>
      <c r="B1399" s="2">
        <v>0.125</v>
      </c>
      <c r="C1399">
        <v>0</v>
      </c>
    </row>
    <row r="1400" spans="1:3" x14ac:dyDescent="0.25">
      <c r="A1400" s="1">
        <v>44134</v>
      </c>
      <c r="B1400" s="2">
        <v>0.14583333333333334</v>
      </c>
      <c r="C1400">
        <v>0</v>
      </c>
    </row>
    <row r="1401" spans="1:3" x14ac:dyDescent="0.25">
      <c r="A1401" s="1">
        <v>44134</v>
      </c>
      <c r="B1401" s="2">
        <v>0.16666666666666666</v>
      </c>
      <c r="C1401">
        <v>0</v>
      </c>
    </row>
    <row r="1402" spans="1:3" x14ac:dyDescent="0.25">
      <c r="A1402" s="1">
        <v>44134</v>
      </c>
      <c r="B1402" s="2">
        <v>0.1875</v>
      </c>
      <c r="C1402">
        <v>0</v>
      </c>
    </row>
    <row r="1403" spans="1:3" x14ac:dyDescent="0.25">
      <c r="A1403" s="1">
        <v>44134</v>
      </c>
      <c r="B1403" s="2">
        <v>0.20833333333333334</v>
      </c>
      <c r="C1403">
        <v>0</v>
      </c>
    </row>
    <row r="1404" spans="1:3" x14ac:dyDescent="0.25">
      <c r="A1404" s="1">
        <v>44134</v>
      </c>
      <c r="B1404" s="2">
        <v>0.22916666666666666</v>
      </c>
      <c r="C1404">
        <v>0</v>
      </c>
    </row>
    <row r="1405" spans="1:3" x14ac:dyDescent="0.25">
      <c r="A1405" s="1">
        <v>44134</v>
      </c>
      <c r="B1405" s="2">
        <v>0.25</v>
      </c>
      <c r="C1405">
        <v>0</v>
      </c>
    </row>
    <row r="1406" spans="1:3" x14ac:dyDescent="0.25">
      <c r="A1406" s="1">
        <v>44134</v>
      </c>
      <c r="B1406" s="2">
        <v>0.27083333333333331</v>
      </c>
      <c r="C1406">
        <v>8.65</v>
      </c>
    </row>
    <row r="1407" spans="1:3" x14ac:dyDescent="0.25">
      <c r="A1407" s="1">
        <v>44134</v>
      </c>
      <c r="B1407" s="2">
        <v>0.29166666666666669</v>
      </c>
      <c r="C1407">
        <v>662.18</v>
      </c>
    </row>
    <row r="1408" spans="1:3" x14ac:dyDescent="0.25">
      <c r="A1408" s="1">
        <v>44134</v>
      </c>
      <c r="B1408" s="2">
        <v>0.3125</v>
      </c>
      <c r="C1408">
        <v>2556.14</v>
      </c>
    </row>
    <row r="1409" spans="1:3" x14ac:dyDescent="0.25">
      <c r="A1409" s="1">
        <v>44134</v>
      </c>
      <c r="B1409" s="2">
        <v>0.33333333333333331</v>
      </c>
      <c r="C1409">
        <v>3370.78</v>
      </c>
    </row>
    <row r="1410" spans="1:3" x14ac:dyDescent="0.25">
      <c r="A1410" s="1">
        <v>44134</v>
      </c>
      <c r="B1410" s="2">
        <v>0.35416666666666669</v>
      </c>
      <c r="C1410">
        <v>3829.09</v>
      </c>
    </row>
    <row r="1411" spans="1:3" x14ac:dyDescent="0.25">
      <c r="A1411" s="1">
        <v>44134</v>
      </c>
      <c r="B1411" s="2">
        <v>0.375</v>
      </c>
      <c r="C1411">
        <v>4116.13</v>
      </c>
    </row>
    <row r="1412" spans="1:3" x14ac:dyDescent="0.25">
      <c r="A1412" s="1">
        <v>44134</v>
      </c>
      <c r="B1412" s="2">
        <v>0.39583333333333331</v>
      </c>
      <c r="C1412">
        <v>4299.54</v>
      </c>
    </row>
    <row r="1413" spans="1:3" x14ac:dyDescent="0.25">
      <c r="A1413" s="1">
        <v>44134</v>
      </c>
      <c r="B1413" s="2">
        <v>0.41666666666666669</v>
      </c>
      <c r="C1413">
        <v>4355.6400000000003</v>
      </c>
    </row>
    <row r="1414" spans="1:3" x14ac:dyDescent="0.25">
      <c r="A1414" s="1">
        <v>44134</v>
      </c>
      <c r="B1414" s="2">
        <v>0.4375</v>
      </c>
      <c r="C1414">
        <v>4384.1000000000004</v>
      </c>
    </row>
    <row r="1415" spans="1:3" x14ac:dyDescent="0.25">
      <c r="A1415" s="1">
        <v>44134</v>
      </c>
      <c r="B1415" s="2">
        <v>0.45833333333333331</v>
      </c>
      <c r="C1415">
        <v>4394.8599999999997</v>
      </c>
    </row>
    <row r="1416" spans="1:3" x14ac:dyDescent="0.25">
      <c r="A1416" s="1">
        <v>44134</v>
      </c>
      <c r="B1416" s="2">
        <v>0.47916666666666669</v>
      </c>
      <c r="C1416">
        <v>4404.75</v>
      </c>
    </row>
    <row r="1417" spans="1:3" x14ac:dyDescent="0.25">
      <c r="A1417" s="1">
        <v>44134</v>
      </c>
      <c r="B1417" s="2">
        <v>0.5</v>
      </c>
      <c r="C1417">
        <v>4426.72</v>
      </c>
    </row>
    <row r="1418" spans="1:3" x14ac:dyDescent="0.25">
      <c r="A1418" s="1">
        <v>44134</v>
      </c>
      <c r="B1418" s="2">
        <v>0.52083333333333337</v>
      </c>
      <c r="C1418">
        <v>4426.05</v>
      </c>
    </row>
    <row r="1419" spans="1:3" x14ac:dyDescent="0.25">
      <c r="A1419" s="1">
        <v>44134</v>
      </c>
      <c r="B1419" s="2">
        <v>0.54166666666666663</v>
      </c>
      <c r="C1419">
        <v>4411.0200000000004</v>
      </c>
    </row>
    <row r="1420" spans="1:3" x14ac:dyDescent="0.25">
      <c r="A1420" s="1">
        <v>44134</v>
      </c>
      <c r="B1420" s="2">
        <v>0.5625</v>
      </c>
      <c r="C1420">
        <v>4336.6099999999997</v>
      </c>
    </row>
    <row r="1421" spans="1:3" x14ac:dyDescent="0.25">
      <c r="A1421" s="1">
        <v>44134</v>
      </c>
      <c r="B1421" s="2">
        <v>0.58333333333333337</v>
      </c>
      <c r="C1421">
        <v>4229.3500000000004</v>
      </c>
    </row>
    <row r="1422" spans="1:3" x14ac:dyDescent="0.25">
      <c r="A1422" s="1">
        <v>44134</v>
      </c>
      <c r="B1422" s="2">
        <v>0.60416666666666663</v>
      </c>
      <c r="C1422">
        <v>3926.43</v>
      </c>
    </row>
    <row r="1423" spans="1:3" x14ac:dyDescent="0.25">
      <c r="A1423" s="1">
        <v>44134</v>
      </c>
      <c r="B1423" s="2">
        <v>0.625</v>
      </c>
      <c r="C1423">
        <v>3539.09</v>
      </c>
    </row>
    <row r="1424" spans="1:3" x14ac:dyDescent="0.25">
      <c r="A1424" s="1">
        <v>44134</v>
      </c>
      <c r="B1424" s="2">
        <v>0.64583333333333337</v>
      </c>
      <c r="C1424">
        <v>3319.57</v>
      </c>
    </row>
    <row r="1425" spans="1:3" x14ac:dyDescent="0.25">
      <c r="A1425" s="1">
        <v>44134</v>
      </c>
      <c r="B1425" s="2">
        <v>0.66666666666666663</v>
      </c>
      <c r="C1425">
        <v>2969.79</v>
      </c>
    </row>
    <row r="1426" spans="1:3" x14ac:dyDescent="0.25">
      <c r="A1426" s="1">
        <v>44134</v>
      </c>
      <c r="B1426" s="2">
        <v>0.6875</v>
      </c>
      <c r="C1426">
        <v>1637.83</v>
      </c>
    </row>
    <row r="1427" spans="1:3" x14ac:dyDescent="0.25">
      <c r="A1427" s="1">
        <v>44134</v>
      </c>
      <c r="B1427" s="2">
        <v>0.70833333333333337</v>
      </c>
      <c r="C1427">
        <v>315.88</v>
      </c>
    </row>
    <row r="1428" spans="1:3" x14ac:dyDescent="0.25">
      <c r="A1428" s="1">
        <v>44134</v>
      </c>
      <c r="B1428" s="2">
        <v>0.72916666666666663</v>
      </c>
      <c r="C1428">
        <v>18.98</v>
      </c>
    </row>
    <row r="1429" spans="1:3" x14ac:dyDescent="0.25">
      <c r="A1429" s="1">
        <v>44134</v>
      </c>
      <c r="B1429" s="2">
        <v>0.75</v>
      </c>
      <c r="C1429">
        <v>0</v>
      </c>
    </row>
    <row r="1430" spans="1:3" x14ac:dyDescent="0.25">
      <c r="A1430" s="1">
        <v>44134</v>
      </c>
      <c r="B1430" s="2">
        <v>0.77083333333333337</v>
      </c>
      <c r="C1430">
        <v>0</v>
      </c>
    </row>
    <row r="1431" spans="1:3" x14ac:dyDescent="0.25">
      <c r="A1431" s="1">
        <v>44134</v>
      </c>
      <c r="B1431" s="2">
        <v>0.79166666666666663</v>
      </c>
      <c r="C1431">
        <v>0</v>
      </c>
    </row>
    <row r="1432" spans="1:3" x14ac:dyDescent="0.25">
      <c r="A1432" s="1">
        <v>44134</v>
      </c>
      <c r="B1432" s="2">
        <v>0.8125</v>
      </c>
      <c r="C1432">
        <v>0</v>
      </c>
    </row>
    <row r="1433" spans="1:3" x14ac:dyDescent="0.25">
      <c r="A1433" s="1">
        <v>44134</v>
      </c>
      <c r="B1433" s="2">
        <v>0.83333333333333337</v>
      </c>
      <c r="C1433">
        <v>0</v>
      </c>
    </row>
    <row r="1434" spans="1:3" x14ac:dyDescent="0.25">
      <c r="A1434" s="1">
        <v>44134</v>
      </c>
      <c r="B1434" s="2">
        <v>0.85416666666666663</v>
      </c>
      <c r="C1434">
        <v>0</v>
      </c>
    </row>
    <row r="1435" spans="1:3" x14ac:dyDescent="0.25">
      <c r="A1435" s="1">
        <v>44134</v>
      </c>
      <c r="B1435" s="2">
        <v>0.875</v>
      </c>
      <c r="C1435">
        <v>0</v>
      </c>
    </row>
    <row r="1436" spans="1:3" x14ac:dyDescent="0.25">
      <c r="A1436" s="1">
        <v>44134</v>
      </c>
      <c r="B1436" s="2">
        <v>0.89583333333333337</v>
      </c>
      <c r="C1436">
        <v>0</v>
      </c>
    </row>
    <row r="1437" spans="1:3" x14ac:dyDescent="0.25">
      <c r="A1437" s="1">
        <v>44134</v>
      </c>
      <c r="B1437" s="2">
        <v>0.91666666666666663</v>
      </c>
      <c r="C1437">
        <v>0</v>
      </c>
    </row>
    <row r="1438" spans="1:3" x14ac:dyDescent="0.25">
      <c r="A1438" s="1">
        <v>44134</v>
      </c>
      <c r="B1438" s="2">
        <v>0.9375</v>
      </c>
      <c r="C1438">
        <v>0</v>
      </c>
    </row>
    <row r="1439" spans="1:3" x14ac:dyDescent="0.25">
      <c r="A1439" s="1">
        <v>44134</v>
      </c>
      <c r="B1439" s="2">
        <v>0.95833333333333337</v>
      </c>
      <c r="C1439">
        <v>0</v>
      </c>
    </row>
    <row r="1440" spans="1:3" x14ac:dyDescent="0.25">
      <c r="A1440" s="1">
        <v>44134</v>
      </c>
      <c r="B1440" s="2">
        <v>0.97916666666666663</v>
      </c>
      <c r="C1440">
        <v>0</v>
      </c>
    </row>
    <row r="1441" spans="1:3" x14ac:dyDescent="0.25">
      <c r="A1441" s="1">
        <v>44134</v>
      </c>
      <c r="B1441" s="3">
        <v>1</v>
      </c>
      <c r="C1441">
        <v>0</v>
      </c>
    </row>
    <row r="1442" spans="1:3" x14ac:dyDescent="0.25">
      <c r="A1442" s="1">
        <v>44135</v>
      </c>
      <c r="B1442" s="2">
        <v>2.0833333333333332E-2</v>
      </c>
      <c r="C1442">
        <v>0</v>
      </c>
    </row>
    <row r="1443" spans="1:3" x14ac:dyDescent="0.25">
      <c r="A1443" s="1">
        <v>44135</v>
      </c>
      <c r="B1443" s="2">
        <v>4.1666666666666664E-2</v>
      </c>
      <c r="C1443">
        <v>0</v>
      </c>
    </row>
    <row r="1444" spans="1:3" x14ac:dyDescent="0.25">
      <c r="A1444" s="1">
        <v>44135</v>
      </c>
      <c r="B1444" s="2">
        <v>6.25E-2</v>
      </c>
      <c r="C1444">
        <v>0</v>
      </c>
    </row>
    <row r="1445" spans="1:3" x14ac:dyDescent="0.25">
      <c r="A1445" s="1">
        <v>44135</v>
      </c>
      <c r="B1445" s="2">
        <v>8.3333333333333329E-2</v>
      </c>
      <c r="C1445">
        <v>0</v>
      </c>
    </row>
    <row r="1446" spans="1:3" x14ac:dyDescent="0.25">
      <c r="A1446" s="1">
        <v>44135</v>
      </c>
      <c r="B1446" s="2">
        <v>0.10416666666666667</v>
      </c>
      <c r="C1446">
        <v>0</v>
      </c>
    </row>
    <row r="1447" spans="1:3" x14ac:dyDescent="0.25">
      <c r="A1447" s="1">
        <v>44135</v>
      </c>
      <c r="B1447" s="2">
        <v>0.125</v>
      </c>
      <c r="C1447">
        <v>0</v>
      </c>
    </row>
    <row r="1448" spans="1:3" x14ac:dyDescent="0.25">
      <c r="A1448" s="1">
        <v>44135</v>
      </c>
      <c r="B1448" s="2">
        <v>0.14583333333333334</v>
      </c>
      <c r="C1448">
        <v>0</v>
      </c>
    </row>
    <row r="1449" spans="1:3" x14ac:dyDescent="0.25">
      <c r="A1449" s="1">
        <v>44135</v>
      </c>
      <c r="B1449" s="2">
        <v>0.16666666666666666</v>
      </c>
      <c r="C1449">
        <v>0</v>
      </c>
    </row>
    <row r="1450" spans="1:3" x14ac:dyDescent="0.25">
      <c r="A1450" s="1">
        <v>44135</v>
      </c>
      <c r="B1450" s="2">
        <v>0.1875</v>
      </c>
      <c r="C1450">
        <v>0</v>
      </c>
    </row>
    <row r="1451" spans="1:3" x14ac:dyDescent="0.25">
      <c r="A1451" s="1">
        <v>44135</v>
      </c>
      <c r="B1451" s="2">
        <v>0.20833333333333334</v>
      </c>
      <c r="C1451">
        <v>0</v>
      </c>
    </row>
    <row r="1452" spans="1:3" x14ac:dyDescent="0.25">
      <c r="A1452" s="1">
        <v>44135</v>
      </c>
      <c r="B1452" s="2">
        <v>0.22916666666666666</v>
      </c>
      <c r="C1452">
        <v>0</v>
      </c>
    </row>
    <row r="1453" spans="1:3" x14ac:dyDescent="0.25">
      <c r="A1453" s="1">
        <v>44135</v>
      </c>
      <c r="B1453" s="2">
        <v>0.25</v>
      </c>
      <c r="C1453">
        <v>0</v>
      </c>
    </row>
    <row r="1454" spans="1:3" x14ac:dyDescent="0.25">
      <c r="A1454" s="1">
        <v>44135</v>
      </c>
      <c r="B1454" s="2">
        <v>0.27083333333333331</v>
      </c>
      <c r="C1454">
        <v>4.59</v>
      </c>
    </row>
    <row r="1455" spans="1:3" x14ac:dyDescent="0.25">
      <c r="A1455" s="1">
        <v>44135</v>
      </c>
      <c r="B1455" s="2">
        <v>0.29166666666666669</v>
      </c>
      <c r="C1455">
        <v>314.92</v>
      </c>
    </row>
    <row r="1456" spans="1:3" x14ac:dyDescent="0.25">
      <c r="A1456" s="1">
        <v>44135</v>
      </c>
      <c r="B1456" s="2">
        <v>0.3125</v>
      </c>
      <c r="C1456">
        <v>1540.26</v>
      </c>
    </row>
    <row r="1457" spans="1:3" x14ac:dyDescent="0.25">
      <c r="A1457" s="1">
        <v>44135</v>
      </c>
      <c r="B1457" s="2">
        <v>0.33333333333333331</v>
      </c>
      <c r="C1457">
        <v>1832.63</v>
      </c>
    </row>
    <row r="1458" spans="1:3" x14ac:dyDescent="0.25">
      <c r="A1458" s="1">
        <v>44135</v>
      </c>
      <c r="B1458" s="2">
        <v>0.35416666666666669</v>
      </c>
      <c r="C1458">
        <v>2171.7800000000002</v>
      </c>
    </row>
    <row r="1459" spans="1:3" x14ac:dyDescent="0.25">
      <c r="A1459" s="1">
        <v>44135</v>
      </c>
      <c r="B1459" s="2">
        <v>0.375</v>
      </c>
      <c r="C1459">
        <v>2661.42</v>
      </c>
    </row>
    <row r="1460" spans="1:3" x14ac:dyDescent="0.25">
      <c r="A1460" s="1">
        <v>44135</v>
      </c>
      <c r="B1460" s="2">
        <v>0.39583333333333331</v>
      </c>
      <c r="C1460">
        <v>3366.75</v>
      </c>
    </row>
    <row r="1461" spans="1:3" x14ac:dyDescent="0.25">
      <c r="A1461" s="1">
        <v>44135</v>
      </c>
      <c r="B1461" s="2">
        <v>0.41666666666666669</v>
      </c>
      <c r="C1461">
        <v>4372.82</v>
      </c>
    </row>
    <row r="1462" spans="1:3" x14ac:dyDescent="0.25">
      <c r="A1462" s="1">
        <v>44135</v>
      </c>
      <c r="B1462" s="2">
        <v>0.4375</v>
      </c>
      <c r="C1462">
        <v>4289.57</v>
      </c>
    </row>
    <row r="1463" spans="1:3" x14ac:dyDescent="0.25">
      <c r="A1463" s="1">
        <v>44135</v>
      </c>
      <c r="B1463" s="2">
        <v>0.45833333333333331</v>
      </c>
      <c r="C1463">
        <v>3783.56</v>
      </c>
    </row>
    <row r="1464" spans="1:3" x14ac:dyDescent="0.25">
      <c r="A1464" s="1">
        <v>44135</v>
      </c>
      <c r="B1464" s="2">
        <v>0.47916666666666669</v>
      </c>
      <c r="C1464">
        <v>4139.96</v>
      </c>
    </row>
    <row r="1465" spans="1:3" x14ac:dyDescent="0.25">
      <c r="A1465" s="1">
        <v>44135</v>
      </c>
      <c r="B1465" s="2">
        <v>0.5</v>
      </c>
      <c r="C1465">
        <v>3995.1</v>
      </c>
    </row>
    <row r="1466" spans="1:3" x14ac:dyDescent="0.25">
      <c r="A1466" s="1">
        <v>44135</v>
      </c>
      <c r="B1466" s="2">
        <v>0.52083333333333337</v>
      </c>
      <c r="C1466">
        <v>3702.43</v>
      </c>
    </row>
    <row r="1467" spans="1:3" x14ac:dyDescent="0.25">
      <c r="A1467" s="1">
        <v>44135</v>
      </c>
      <c r="B1467" s="2">
        <v>0.54166666666666663</v>
      </c>
      <c r="C1467">
        <v>3822.19</v>
      </c>
    </row>
    <row r="1468" spans="1:3" x14ac:dyDescent="0.25">
      <c r="A1468" s="1">
        <v>44135</v>
      </c>
      <c r="B1468" s="2">
        <v>0.5625</v>
      </c>
      <c r="C1468">
        <v>3538.13</v>
      </c>
    </row>
    <row r="1469" spans="1:3" x14ac:dyDescent="0.25">
      <c r="A1469" s="1">
        <v>44135</v>
      </c>
      <c r="B1469" s="2">
        <v>0.58333333333333337</v>
      </c>
      <c r="C1469">
        <v>3285.54</v>
      </c>
    </row>
    <row r="1470" spans="1:3" x14ac:dyDescent="0.25">
      <c r="A1470" s="1">
        <v>44135</v>
      </c>
      <c r="B1470" s="2">
        <v>0.60416666666666663</v>
      </c>
      <c r="C1470">
        <v>2787.73</v>
      </c>
    </row>
    <row r="1471" spans="1:3" x14ac:dyDescent="0.25">
      <c r="A1471" s="1">
        <v>44135</v>
      </c>
      <c r="B1471" s="2">
        <v>0.625</v>
      </c>
      <c r="C1471">
        <v>2631.56</v>
      </c>
    </row>
    <row r="1472" spans="1:3" x14ac:dyDescent="0.25">
      <c r="A1472" s="1">
        <v>44135</v>
      </c>
      <c r="B1472" s="2">
        <v>0.64583333333333337</v>
      </c>
      <c r="C1472">
        <v>1935.28</v>
      </c>
    </row>
    <row r="1473" spans="1:3" x14ac:dyDescent="0.25">
      <c r="A1473" s="1">
        <v>44135</v>
      </c>
      <c r="B1473" s="2">
        <v>0.66666666666666663</v>
      </c>
      <c r="C1473">
        <v>1272.05</v>
      </c>
    </row>
    <row r="1474" spans="1:3" x14ac:dyDescent="0.25">
      <c r="A1474" s="1">
        <v>44135</v>
      </c>
      <c r="B1474" s="2">
        <v>0.6875</v>
      </c>
      <c r="C1474">
        <v>553.89</v>
      </c>
    </row>
    <row r="1475" spans="1:3" x14ac:dyDescent="0.25">
      <c r="A1475" s="1">
        <v>44135</v>
      </c>
      <c r="B1475" s="2">
        <v>0.70833333333333337</v>
      </c>
      <c r="C1475">
        <v>174.39</v>
      </c>
    </row>
    <row r="1476" spans="1:3" x14ac:dyDescent="0.25">
      <c r="A1476" s="1">
        <v>44135</v>
      </c>
      <c r="B1476" s="2">
        <v>0.72916666666666663</v>
      </c>
      <c r="C1476">
        <v>6.71</v>
      </c>
    </row>
    <row r="1477" spans="1:3" x14ac:dyDescent="0.25">
      <c r="A1477" s="1">
        <v>44135</v>
      </c>
      <c r="B1477" s="2">
        <v>0.75</v>
      </c>
      <c r="C1477">
        <v>0</v>
      </c>
    </row>
    <row r="1478" spans="1:3" x14ac:dyDescent="0.25">
      <c r="A1478" s="1">
        <v>44135</v>
      </c>
      <c r="B1478" s="2">
        <v>0.77083333333333337</v>
      </c>
      <c r="C1478">
        <v>0</v>
      </c>
    </row>
    <row r="1479" spans="1:3" x14ac:dyDescent="0.25">
      <c r="A1479" s="1">
        <v>44135</v>
      </c>
      <c r="B1479" s="2">
        <v>0.79166666666666663</v>
      </c>
      <c r="C1479">
        <v>0</v>
      </c>
    </row>
    <row r="1480" spans="1:3" x14ac:dyDescent="0.25">
      <c r="A1480" s="1">
        <v>44135</v>
      </c>
      <c r="B1480" s="2">
        <v>0.8125</v>
      </c>
      <c r="C1480">
        <v>0</v>
      </c>
    </row>
    <row r="1481" spans="1:3" x14ac:dyDescent="0.25">
      <c r="A1481" s="1">
        <v>44135</v>
      </c>
      <c r="B1481" s="2">
        <v>0.83333333333333337</v>
      </c>
      <c r="C1481">
        <v>0</v>
      </c>
    </row>
    <row r="1482" spans="1:3" x14ac:dyDescent="0.25">
      <c r="A1482" s="1">
        <v>44135</v>
      </c>
      <c r="B1482" s="2">
        <v>0.85416666666666663</v>
      </c>
      <c r="C1482">
        <v>0</v>
      </c>
    </row>
    <row r="1483" spans="1:3" x14ac:dyDescent="0.25">
      <c r="A1483" s="1">
        <v>44135</v>
      </c>
      <c r="B1483" s="2">
        <v>0.875</v>
      </c>
      <c r="C1483">
        <v>0</v>
      </c>
    </row>
    <row r="1484" spans="1:3" x14ac:dyDescent="0.25">
      <c r="A1484" s="1">
        <v>44135</v>
      </c>
      <c r="B1484" s="2">
        <v>0.89583333333333337</v>
      </c>
      <c r="C1484">
        <v>0</v>
      </c>
    </row>
    <row r="1485" spans="1:3" x14ac:dyDescent="0.25">
      <c r="A1485" s="1">
        <v>44135</v>
      </c>
      <c r="B1485" s="2">
        <v>0.91666666666666663</v>
      </c>
      <c r="C1485">
        <v>0</v>
      </c>
    </row>
    <row r="1486" spans="1:3" x14ac:dyDescent="0.25">
      <c r="A1486" s="1">
        <v>44135</v>
      </c>
      <c r="B1486" s="2">
        <v>0.9375</v>
      </c>
      <c r="C1486">
        <v>0</v>
      </c>
    </row>
    <row r="1487" spans="1:3" x14ac:dyDescent="0.25">
      <c r="A1487" s="1">
        <v>44135</v>
      </c>
      <c r="B1487" s="2">
        <v>0.95833333333333337</v>
      </c>
      <c r="C1487">
        <v>0</v>
      </c>
    </row>
    <row r="1488" spans="1:3" x14ac:dyDescent="0.25">
      <c r="A1488" s="1">
        <v>44135</v>
      </c>
      <c r="B1488" s="2">
        <v>0.97916666666666663</v>
      </c>
      <c r="C1488">
        <v>0</v>
      </c>
    </row>
    <row r="1489" spans="1:3" x14ac:dyDescent="0.25">
      <c r="A1489" s="1">
        <v>44135</v>
      </c>
      <c r="B1489" s="3">
        <v>1</v>
      </c>
      <c r="C1489"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9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032D8-A35B-4004-AA21-8E56BE8B4ADC}">
  <dimension ref="A1:D1441"/>
  <sheetViews>
    <sheetView tabSelected="1" workbookViewId="0">
      <selection activeCell="G5" sqref="G5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1</v>
      </c>
      <c r="B1" s="7" t="s">
        <v>2</v>
      </c>
      <c r="C1" s="7" t="s">
        <v>4</v>
      </c>
      <c r="D1" s="7" t="s">
        <v>3</v>
      </c>
    </row>
    <row r="2" spans="1:4" x14ac:dyDescent="0.25">
      <c r="A2" s="1">
        <v>44136</v>
      </c>
      <c r="B2" s="2">
        <v>2.0833333333333332E-2</v>
      </c>
      <c r="C2">
        <v>0</v>
      </c>
      <c r="D2" s="10">
        <f>(C2/1000)*2</f>
        <v>0</v>
      </c>
    </row>
    <row r="3" spans="1:4" x14ac:dyDescent="0.25">
      <c r="A3" s="1">
        <v>44136</v>
      </c>
      <c r="B3" s="2">
        <v>4.1666666666666664E-2</v>
      </c>
      <c r="C3">
        <v>0</v>
      </c>
      <c r="D3" s="10">
        <f t="shared" ref="D3:D66" si="0">(C3/1000)*2</f>
        <v>0</v>
      </c>
    </row>
    <row r="4" spans="1:4" x14ac:dyDescent="0.25">
      <c r="A4" s="1">
        <v>44136</v>
      </c>
      <c r="B4" s="2">
        <v>6.25E-2</v>
      </c>
      <c r="C4">
        <v>0</v>
      </c>
      <c r="D4" s="10">
        <f t="shared" si="0"/>
        <v>0</v>
      </c>
    </row>
    <row r="5" spans="1:4" x14ac:dyDescent="0.25">
      <c r="A5" s="1">
        <v>44136</v>
      </c>
      <c r="B5" s="2">
        <v>8.3333333333333329E-2</v>
      </c>
      <c r="C5">
        <v>0</v>
      </c>
      <c r="D5" s="10">
        <f t="shared" si="0"/>
        <v>0</v>
      </c>
    </row>
    <row r="6" spans="1:4" x14ac:dyDescent="0.25">
      <c r="A6" s="1">
        <v>44136</v>
      </c>
      <c r="B6" s="2">
        <v>0.10416666666666667</v>
      </c>
      <c r="C6">
        <v>0</v>
      </c>
      <c r="D6" s="10">
        <f t="shared" si="0"/>
        <v>0</v>
      </c>
    </row>
    <row r="7" spans="1:4" x14ac:dyDescent="0.25">
      <c r="A7" s="1">
        <v>44136</v>
      </c>
      <c r="B7" s="2">
        <v>0.125</v>
      </c>
      <c r="C7">
        <v>0</v>
      </c>
      <c r="D7" s="10">
        <f t="shared" si="0"/>
        <v>0</v>
      </c>
    </row>
    <row r="8" spans="1:4" x14ac:dyDescent="0.25">
      <c r="A8" s="1">
        <v>44136</v>
      </c>
      <c r="B8" s="2">
        <v>0.14583333333333334</v>
      </c>
      <c r="C8">
        <v>0</v>
      </c>
      <c r="D8" s="10">
        <f t="shared" si="0"/>
        <v>0</v>
      </c>
    </row>
    <row r="9" spans="1:4" x14ac:dyDescent="0.25">
      <c r="A9" s="1">
        <v>44136</v>
      </c>
      <c r="B9" s="2">
        <v>0.16666666666666666</v>
      </c>
      <c r="C9">
        <v>0</v>
      </c>
      <c r="D9" s="10">
        <f t="shared" si="0"/>
        <v>0</v>
      </c>
    </row>
    <row r="10" spans="1:4" x14ac:dyDescent="0.25">
      <c r="A10" s="1">
        <v>44136</v>
      </c>
      <c r="B10" s="2">
        <v>0.1875</v>
      </c>
      <c r="C10">
        <v>0</v>
      </c>
      <c r="D10" s="10">
        <f t="shared" si="0"/>
        <v>0</v>
      </c>
    </row>
    <row r="11" spans="1:4" x14ac:dyDescent="0.25">
      <c r="A11" s="1">
        <v>44136</v>
      </c>
      <c r="B11" s="2">
        <v>0.20833333333333334</v>
      </c>
      <c r="C11">
        <v>0</v>
      </c>
      <c r="D11" s="10">
        <f t="shared" si="0"/>
        <v>0</v>
      </c>
    </row>
    <row r="12" spans="1:4" x14ac:dyDescent="0.25">
      <c r="A12" s="1">
        <v>44136</v>
      </c>
      <c r="B12" s="2">
        <v>0.22916666666666666</v>
      </c>
      <c r="C12">
        <v>0</v>
      </c>
      <c r="D12" s="10">
        <f t="shared" si="0"/>
        <v>0</v>
      </c>
    </row>
    <row r="13" spans="1:4" x14ac:dyDescent="0.25">
      <c r="A13" s="1">
        <v>44136</v>
      </c>
      <c r="B13" s="2">
        <v>0.25</v>
      </c>
      <c r="C13">
        <v>0</v>
      </c>
      <c r="D13" s="10">
        <f t="shared" si="0"/>
        <v>0</v>
      </c>
    </row>
    <row r="14" spans="1:4" x14ac:dyDescent="0.25">
      <c r="A14" s="1">
        <v>44136</v>
      </c>
      <c r="B14" s="2">
        <v>0.27083333333333331</v>
      </c>
      <c r="C14">
        <v>0</v>
      </c>
      <c r="D14" s="10">
        <f t="shared" si="0"/>
        <v>0</v>
      </c>
    </row>
    <row r="15" spans="1:4" x14ac:dyDescent="0.25">
      <c r="A15" s="1">
        <v>44136</v>
      </c>
      <c r="B15" s="2">
        <v>0.29166666666666669</v>
      </c>
      <c r="C15">
        <v>16.59</v>
      </c>
      <c r="D15" s="10">
        <f t="shared" si="0"/>
        <v>3.3180000000000001E-2</v>
      </c>
    </row>
    <row r="16" spans="1:4" x14ac:dyDescent="0.25">
      <c r="A16" s="1">
        <v>44136</v>
      </c>
      <c r="B16" s="2">
        <v>0.3125</v>
      </c>
      <c r="C16">
        <v>160.99</v>
      </c>
      <c r="D16" s="10">
        <f t="shared" si="0"/>
        <v>0.32198000000000004</v>
      </c>
    </row>
    <row r="17" spans="1:4" x14ac:dyDescent="0.25">
      <c r="A17" s="1">
        <v>44136</v>
      </c>
      <c r="B17" s="2">
        <v>0.33333333333333331</v>
      </c>
      <c r="C17">
        <v>524.44000000000005</v>
      </c>
      <c r="D17" s="10">
        <f t="shared" si="0"/>
        <v>1.04888</v>
      </c>
    </row>
    <row r="18" spans="1:4" x14ac:dyDescent="0.25">
      <c r="A18" s="1">
        <v>44136</v>
      </c>
      <c r="B18" s="2">
        <v>0.35416666666666669</v>
      </c>
      <c r="C18">
        <v>740.02</v>
      </c>
      <c r="D18" s="10">
        <f t="shared" si="0"/>
        <v>1.48004</v>
      </c>
    </row>
    <row r="19" spans="1:4" x14ac:dyDescent="0.25">
      <c r="A19" s="1">
        <v>44136</v>
      </c>
      <c r="B19" s="2">
        <v>0.375</v>
      </c>
      <c r="C19">
        <v>966.42</v>
      </c>
      <c r="D19" s="10">
        <f t="shared" si="0"/>
        <v>1.9328399999999999</v>
      </c>
    </row>
    <row r="20" spans="1:4" x14ac:dyDescent="0.25">
      <c r="A20" s="1">
        <v>44136</v>
      </c>
      <c r="B20" s="2">
        <v>0.39583333333333331</v>
      </c>
      <c r="C20">
        <v>1614.3</v>
      </c>
      <c r="D20" s="10">
        <f t="shared" si="0"/>
        <v>3.2285999999999997</v>
      </c>
    </row>
    <row r="21" spans="1:4" x14ac:dyDescent="0.25">
      <c r="A21" s="1">
        <v>44136</v>
      </c>
      <c r="B21" s="2">
        <v>0.41666666666666669</v>
      </c>
      <c r="C21">
        <v>2046.9</v>
      </c>
      <c r="D21" s="10">
        <f t="shared" si="0"/>
        <v>4.0937999999999999</v>
      </c>
    </row>
    <row r="22" spans="1:4" x14ac:dyDescent="0.25">
      <c r="A22" s="1">
        <v>44136</v>
      </c>
      <c r="B22" s="2">
        <v>0.4375</v>
      </c>
      <c r="C22">
        <v>3134.48</v>
      </c>
      <c r="D22" s="10">
        <f t="shared" si="0"/>
        <v>6.2689599999999999</v>
      </c>
    </row>
    <row r="23" spans="1:4" x14ac:dyDescent="0.25">
      <c r="A23" s="1">
        <v>44136</v>
      </c>
      <c r="B23" s="2">
        <v>0.45833333333333331</v>
      </c>
      <c r="C23">
        <v>4010.06</v>
      </c>
      <c r="D23" s="10">
        <f t="shared" si="0"/>
        <v>8.0201200000000004</v>
      </c>
    </row>
    <row r="24" spans="1:4" x14ac:dyDescent="0.25">
      <c r="A24" s="1">
        <v>44136</v>
      </c>
      <c r="B24" s="2">
        <v>0.47916666666666669</v>
      </c>
      <c r="C24">
        <v>4406.3999999999996</v>
      </c>
      <c r="D24" s="10">
        <f t="shared" si="0"/>
        <v>8.8127999999999993</v>
      </c>
    </row>
    <row r="25" spans="1:4" x14ac:dyDescent="0.25">
      <c r="A25" s="1">
        <v>44136</v>
      </c>
      <c r="B25" s="2">
        <v>0.5</v>
      </c>
      <c r="C25">
        <v>4310</v>
      </c>
      <c r="D25" s="10">
        <f t="shared" si="0"/>
        <v>8.6199999999999992</v>
      </c>
    </row>
    <row r="26" spans="1:4" x14ac:dyDescent="0.25">
      <c r="A26" s="1">
        <v>44136</v>
      </c>
      <c r="B26" s="2">
        <v>0.52083333333333337</v>
      </c>
      <c r="C26">
        <v>4252.1099999999997</v>
      </c>
      <c r="D26" s="10">
        <f t="shared" si="0"/>
        <v>8.5042200000000001</v>
      </c>
    </row>
    <row r="27" spans="1:4" x14ac:dyDescent="0.25">
      <c r="A27" s="1">
        <v>44136</v>
      </c>
      <c r="B27" s="2">
        <v>0.54166666666666663</v>
      </c>
      <c r="C27">
        <v>4249.84</v>
      </c>
      <c r="D27" s="10">
        <f t="shared" si="0"/>
        <v>8.4996799999999997</v>
      </c>
    </row>
    <row r="28" spans="1:4" x14ac:dyDescent="0.25">
      <c r="A28" s="1">
        <v>44136</v>
      </c>
      <c r="B28" s="2">
        <v>0.5625</v>
      </c>
      <c r="C28">
        <v>4215.83</v>
      </c>
      <c r="D28" s="10">
        <f t="shared" si="0"/>
        <v>8.431659999999999</v>
      </c>
    </row>
    <row r="29" spans="1:4" x14ac:dyDescent="0.25">
      <c r="A29" s="1">
        <v>44136</v>
      </c>
      <c r="B29" s="2">
        <v>0.58333333333333337</v>
      </c>
      <c r="C29">
        <v>4161.12</v>
      </c>
      <c r="D29" s="10">
        <f t="shared" si="0"/>
        <v>8.322239999999999</v>
      </c>
    </row>
    <row r="30" spans="1:4" x14ac:dyDescent="0.25">
      <c r="A30" s="1">
        <v>44136</v>
      </c>
      <c r="B30" s="2">
        <v>0.60416666666666663</v>
      </c>
      <c r="C30">
        <v>4040.66</v>
      </c>
      <c r="D30" s="10">
        <f t="shared" si="0"/>
        <v>8.0813199999999998</v>
      </c>
    </row>
    <row r="31" spans="1:4" x14ac:dyDescent="0.25">
      <c r="A31" s="1">
        <v>44136</v>
      </c>
      <c r="B31" s="2">
        <v>0.625</v>
      </c>
      <c r="C31">
        <v>3836.71</v>
      </c>
      <c r="D31" s="10">
        <f t="shared" si="0"/>
        <v>7.6734200000000001</v>
      </c>
    </row>
    <row r="32" spans="1:4" x14ac:dyDescent="0.25">
      <c r="A32" s="1">
        <v>44136</v>
      </c>
      <c r="B32" s="2">
        <v>0.64583333333333337</v>
      </c>
      <c r="C32">
        <v>3503.02</v>
      </c>
      <c r="D32" s="10">
        <f t="shared" si="0"/>
        <v>7.0060399999999996</v>
      </c>
    </row>
    <row r="33" spans="1:4" x14ac:dyDescent="0.25">
      <c r="A33" s="1">
        <v>44136</v>
      </c>
      <c r="B33" s="2">
        <v>0.66666666666666663</v>
      </c>
      <c r="C33">
        <v>3149.57</v>
      </c>
      <c r="D33" s="10">
        <f t="shared" si="0"/>
        <v>6.2991400000000004</v>
      </c>
    </row>
    <row r="34" spans="1:4" x14ac:dyDescent="0.25">
      <c r="A34" s="1">
        <v>44136</v>
      </c>
      <c r="B34" s="2">
        <v>0.6875</v>
      </c>
      <c r="C34">
        <v>2419.3000000000002</v>
      </c>
      <c r="D34" s="10">
        <f t="shared" si="0"/>
        <v>4.8386000000000005</v>
      </c>
    </row>
    <row r="35" spans="1:4" x14ac:dyDescent="0.25">
      <c r="A35" s="1">
        <v>44136</v>
      </c>
      <c r="B35" s="2">
        <v>0.70833333333333337</v>
      </c>
      <c r="C35">
        <v>573.95000000000005</v>
      </c>
      <c r="D35" s="10">
        <f t="shared" si="0"/>
        <v>1.1479000000000001</v>
      </c>
    </row>
    <row r="36" spans="1:4" x14ac:dyDescent="0.25">
      <c r="A36" s="1">
        <v>44136</v>
      </c>
      <c r="B36" s="2">
        <v>0.72916666666666663</v>
      </c>
      <c r="C36">
        <v>18.920000000000002</v>
      </c>
      <c r="D36" s="10">
        <f t="shared" si="0"/>
        <v>3.7840000000000006E-2</v>
      </c>
    </row>
    <row r="37" spans="1:4" x14ac:dyDescent="0.25">
      <c r="A37" s="1">
        <v>44136</v>
      </c>
      <c r="B37" s="2">
        <v>0.75</v>
      </c>
      <c r="C37">
        <v>0</v>
      </c>
      <c r="D37" s="10">
        <f t="shared" si="0"/>
        <v>0</v>
      </c>
    </row>
    <row r="38" spans="1:4" x14ac:dyDescent="0.25">
      <c r="A38" s="1">
        <v>44136</v>
      </c>
      <c r="B38" s="2">
        <v>0.77083333333333337</v>
      </c>
      <c r="C38">
        <v>0</v>
      </c>
      <c r="D38" s="10">
        <f t="shared" si="0"/>
        <v>0</v>
      </c>
    </row>
    <row r="39" spans="1:4" x14ac:dyDescent="0.25">
      <c r="A39" s="1">
        <v>44136</v>
      </c>
      <c r="B39" s="2">
        <v>0.79166666666666663</v>
      </c>
      <c r="C39">
        <v>0</v>
      </c>
      <c r="D39" s="10">
        <f t="shared" si="0"/>
        <v>0</v>
      </c>
    </row>
    <row r="40" spans="1:4" x14ac:dyDescent="0.25">
      <c r="A40" s="1">
        <v>44136</v>
      </c>
      <c r="B40" s="2">
        <v>0.8125</v>
      </c>
      <c r="C40">
        <v>0</v>
      </c>
      <c r="D40" s="10">
        <f t="shared" si="0"/>
        <v>0</v>
      </c>
    </row>
    <row r="41" spans="1:4" x14ac:dyDescent="0.25">
      <c r="A41" s="1">
        <v>44136</v>
      </c>
      <c r="B41" s="2">
        <v>0.83333333333333337</v>
      </c>
      <c r="C41">
        <v>0</v>
      </c>
      <c r="D41" s="10">
        <f t="shared" si="0"/>
        <v>0</v>
      </c>
    </row>
    <row r="42" spans="1:4" x14ac:dyDescent="0.25">
      <c r="A42" s="1">
        <v>44136</v>
      </c>
      <c r="B42" s="2">
        <v>0.85416666666666663</v>
      </c>
      <c r="C42">
        <v>0</v>
      </c>
      <c r="D42" s="10">
        <f t="shared" si="0"/>
        <v>0</v>
      </c>
    </row>
    <row r="43" spans="1:4" x14ac:dyDescent="0.25">
      <c r="A43" s="1">
        <v>44136</v>
      </c>
      <c r="B43" s="2">
        <v>0.875</v>
      </c>
      <c r="C43">
        <v>0</v>
      </c>
      <c r="D43" s="10">
        <f t="shared" si="0"/>
        <v>0</v>
      </c>
    </row>
    <row r="44" spans="1:4" x14ac:dyDescent="0.25">
      <c r="A44" s="1">
        <v>44136</v>
      </c>
      <c r="B44" s="2">
        <v>0.89583333333333337</v>
      </c>
      <c r="C44">
        <v>0</v>
      </c>
      <c r="D44" s="10">
        <f t="shared" si="0"/>
        <v>0</v>
      </c>
    </row>
    <row r="45" spans="1:4" x14ac:dyDescent="0.25">
      <c r="A45" s="1">
        <v>44136</v>
      </c>
      <c r="B45" s="2">
        <v>0.91666666666666663</v>
      </c>
      <c r="C45">
        <v>0</v>
      </c>
      <c r="D45" s="10">
        <f t="shared" si="0"/>
        <v>0</v>
      </c>
    </row>
    <row r="46" spans="1:4" x14ac:dyDescent="0.25">
      <c r="A46" s="1">
        <v>44136</v>
      </c>
      <c r="B46" s="2">
        <v>0.9375</v>
      </c>
      <c r="C46">
        <v>0</v>
      </c>
      <c r="D46" s="10">
        <f t="shared" si="0"/>
        <v>0</v>
      </c>
    </row>
    <row r="47" spans="1:4" x14ac:dyDescent="0.25">
      <c r="A47" s="1">
        <v>44136</v>
      </c>
      <c r="B47" s="2">
        <v>0.95833333333333337</v>
      </c>
      <c r="C47">
        <v>0</v>
      </c>
      <c r="D47" s="10">
        <f t="shared" si="0"/>
        <v>0</v>
      </c>
    </row>
    <row r="48" spans="1:4" x14ac:dyDescent="0.25">
      <c r="A48" s="1">
        <v>44136</v>
      </c>
      <c r="B48" s="2">
        <v>0.97916666666666663</v>
      </c>
      <c r="C48">
        <v>0</v>
      </c>
      <c r="D48" s="10">
        <f t="shared" si="0"/>
        <v>0</v>
      </c>
    </row>
    <row r="49" spans="1:4" x14ac:dyDescent="0.25">
      <c r="A49" s="1">
        <v>44136</v>
      </c>
      <c r="B49" s="3">
        <v>1</v>
      </c>
      <c r="C49">
        <v>0</v>
      </c>
      <c r="D49" s="10">
        <f t="shared" si="0"/>
        <v>0</v>
      </c>
    </row>
    <row r="50" spans="1:4" x14ac:dyDescent="0.25">
      <c r="A50" s="1">
        <v>44137</v>
      </c>
      <c r="B50" s="2">
        <v>2.0833333333333332E-2</v>
      </c>
      <c r="C50">
        <v>0</v>
      </c>
      <c r="D50" s="10">
        <f t="shared" si="0"/>
        <v>0</v>
      </c>
    </row>
    <row r="51" spans="1:4" x14ac:dyDescent="0.25">
      <c r="A51" s="1">
        <v>44137</v>
      </c>
      <c r="B51" s="2">
        <v>4.1666666666666664E-2</v>
      </c>
      <c r="C51">
        <v>0</v>
      </c>
      <c r="D51" s="10">
        <f t="shared" si="0"/>
        <v>0</v>
      </c>
    </row>
    <row r="52" spans="1:4" x14ac:dyDescent="0.25">
      <c r="A52" s="1">
        <v>44137</v>
      </c>
      <c r="B52" s="2">
        <v>6.25E-2</v>
      </c>
      <c r="C52">
        <v>0</v>
      </c>
      <c r="D52" s="10">
        <f t="shared" si="0"/>
        <v>0</v>
      </c>
    </row>
    <row r="53" spans="1:4" x14ac:dyDescent="0.25">
      <c r="A53" s="1">
        <v>44137</v>
      </c>
      <c r="B53" s="2">
        <v>8.3333333333333329E-2</v>
      </c>
      <c r="C53">
        <v>0</v>
      </c>
      <c r="D53" s="10">
        <f t="shared" si="0"/>
        <v>0</v>
      </c>
    </row>
    <row r="54" spans="1:4" x14ac:dyDescent="0.25">
      <c r="A54" s="1">
        <v>44137</v>
      </c>
      <c r="B54" s="2">
        <v>0.10416666666666667</v>
      </c>
      <c r="C54">
        <v>0</v>
      </c>
      <c r="D54" s="10">
        <f t="shared" si="0"/>
        <v>0</v>
      </c>
    </row>
    <row r="55" spans="1:4" x14ac:dyDescent="0.25">
      <c r="A55" s="1">
        <v>44137</v>
      </c>
      <c r="B55" s="2">
        <v>0.125</v>
      </c>
      <c r="C55">
        <v>0</v>
      </c>
      <c r="D55" s="10">
        <f t="shared" si="0"/>
        <v>0</v>
      </c>
    </row>
    <row r="56" spans="1:4" x14ac:dyDescent="0.25">
      <c r="A56" s="1">
        <v>44137</v>
      </c>
      <c r="B56" s="2">
        <v>0.14583333333333334</v>
      </c>
      <c r="C56">
        <v>0</v>
      </c>
      <c r="D56" s="10">
        <f t="shared" si="0"/>
        <v>0</v>
      </c>
    </row>
    <row r="57" spans="1:4" x14ac:dyDescent="0.25">
      <c r="A57" s="1">
        <v>44137</v>
      </c>
      <c r="B57" s="2">
        <v>0.16666666666666666</v>
      </c>
      <c r="C57">
        <v>0</v>
      </c>
      <c r="D57" s="10">
        <f t="shared" si="0"/>
        <v>0</v>
      </c>
    </row>
    <row r="58" spans="1:4" x14ac:dyDescent="0.25">
      <c r="A58" s="1">
        <v>44137</v>
      </c>
      <c r="B58" s="2">
        <v>0.1875</v>
      </c>
      <c r="C58">
        <v>0</v>
      </c>
      <c r="D58" s="10">
        <f t="shared" si="0"/>
        <v>0</v>
      </c>
    </row>
    <row r="59" spans="1:4" x14ac:dyDescent="0.25">
      <c r="A59" s="1">
        <v>44137</v>
      </c>
      <c r="B59" s="2">
        <v>0.20833333333333334</v>
      </c>
      <c r="C59">
        <v>0</v>
      </c>
      <c r="D59" s="10">
        <f t="shared" si="0"/>
        <v>0</v>
      </c>
    </row>
    <row r="60" spans="1:4" x14ac:dyDescent="0.25">
      <c r="A60" s="1">
        <v>44137</v>
      </c>
      <c r="B60" s="2">
        <v>0.22916666666666666</v>
      </c>
      <c r="C60">
        <v>0</v>
      </c>
      <c r="D60" s="10">
        <f t="shared" si="0"/>
        <v>0</v>
      </c>
    </row>
    <row r="61" spans="1:4" x14ac:dyDescent="0.25">
      <c r="A61" s="1">
        <v>44137</v>
      </c>
      <c r="B61" s="2">
        <v>0.25</v>
      </c>
      <c r="C61">
        <v>0</v>
      </c>
      <c r="D61" s="10">
        <f t="shared" si="0"/>
        <v>0</v>
      </c>
    </row>
    <row r="62" spans="1:4" x14ac:dyDescent="0.25">
      <c r="A62" s="1">
        <v>44137</v>
      </c>
      <c r="B62" s="2">
        <v>0.27083333333333331</v>
      </c>
      <c r="C62">
        <v>0.16</v>
      </c>
      <c r="D62" s="10">
        <f t="shared" si="0"/>
        <v>3.2000000000000003E-4</v>
      </c>
    </row>
    <row r="63" spans="1:4" x14ac:dyDescent="0.25">
      <c r="A63" s="1">
        <v>44137</v>
      </c>
      <c r="B63" s="2">
        <v>0.29166666666666669</v>
      </c>
      <c r="C63">
        <v>579.27</v>
      </c>
      <c r="D63" s="10">
        <f t="shared" si="0"/>
        <v>1.1585399999999999</v>
      </c>
    </row>
    <row r="64" spans="1:4" x14ac:dyDescent="0.25">
      <c r="A64" s="1">
        <v>44137</v>
      </c>
      <c r="B64" s="2">
        <v>0.3125</v>
      </c>
      <c r="C64">
        <v>2357.12</v>
      </c>
      <c r="D64" s="10">
        <f t="shared" si="0"/>
        <v>4.7142400000000002</v>
      </c>
    </row>
    <row r="65" spans="1:4" x14ac:dyDescent="0.25">
      <c r="A65" s="1">
        <v>44137</v>
      </c>
      <c r="B65" s="2">
        <v>0.33333333333333331</v>
      </c>
      <c r="C65">
        <v>3306.58</v>
      </c>
      <c r="D65" s="10">
        <f t="shared" si="0"/>
        <v>6.6131599999999997</v>
      </c>
    </row>
    <row r="66" spans="1:4" x14ac:dyDescent="0.25">
      <c r="A66" s="1">
        <v>44137</v>
      </c>
      <c r="B66" s="2">
        <v>0.35416666666666669</v>
      </c>
      <c r="C66">
        <v>3782.9</v>
      </c>
      <c r="D66" s="10">
        <f t="shared" si="0"/>
        <v>7.5658000000000003</v>
      </c>
    </row>
    <row r="67" spans="1:4" x14ac:dyDescent="0.25">
      <c r="A67" s="1">
        <v>44137</v>
      </c>
      <c r="B67" s="2">
        <v>0.375</v>
      </c>
      <c r="C67">
        <v>4068.78</v>
      </c>
      <c r="D67" s="10">
        <f t="shared" ref="D67:D130" si="1">(C67/1000)*2</f>
        <v>8.1375600000000006</v>
      </c>
    </row>
    <row r="68" spans="1:4" x14ac:dyDescent="0.25">
      <c r="A68" s="1">
        <v>44137</v>
      </c>
      <c r="B68" s="2">
        <v>0.39583333333333331</v>
      </c>
      <c r="C68">
        <v>4205.58</v>
      </c>
      <c r="D68" s="10">
        <f t="shared" si="1"/>
        <v>8.4111600000000006</v>
      </c>
    </row>
    <row r="69" spans="1:4" x14ac:dyDescent="0.25">
      <c r="A69" s="1">
        <v>44137</v>
      </c>
      <c r="B69" s="2">
        <v>0.41666666666666669</v>
      </c>
      <c r="C69">
        <v>4256.67</v>
      </c>
      <c r="D69" s="10">
        <f t="shared" si="1"/>
        <v>8.5133399999999995</v>
      </c>
    </row>
    <row r="70" spans="1:4" x14ac:dyDescent="0.25">
      <c r="A70" s="1">
        <v>44137</v>
      </c>
      <c r="B70" s="2">
        <v>0.4375</v>
      </c>
      <c r="C70">
        <v>4322.9799999999996</v>
      </c>
      <c r="D70" s="10">
        <f t="shared" si="1"/>
        <v>8.6459599999999988</v>
      </c>
    </row>
    <row r="71" spans="1:4" x14ac:dyDescent="0.25">
      <c r="A71" s="1">
        <v>44137</v>
      </c>
      <c r="B71" s="2">
        <v>0.45833333333333331</v>
      </c>
      <c r="C71">
        <v>4363.62</v>
      </c>
      <c r="D71" s="10">
        <f t="shared" si="1"/>
        <v>8.7272400000000001</v>
      </c>
    </row>
    <row r="72" spans="1:4" x14ac:dyDescent="0.25">
      <c r="A72" s="1">
        <v>44137</v>
      </c>
      <c r="B72" s="2">
        <v>0.47916666666666669</v>
      </c>
      <c r="C72">
        <v>4404.5600000000004</v>
      </c>
      <c r="D72" s="10">
        <f t="shared" si="1"/>
        <v>8.8091200000000001</v>
      </c>
    </row>
    <row r="73" spans="1:4" x14ac:dyDescent="0.25">
      <c r="A73" s="1">
        <v>44137</v>
      </c>
      <c r="B73" s="2">
        <v>0.5</v>
      </c>
      <c r="C73">
        <v>4414.05</v>
      </c>
      <c r="D73" s="10">
        <f t="shared" si="1"/>
        <v>8.8281000000000009</v>
      </c>
    </row>
    <row r="74" spans="1:4" x14ac:dyDescent="0.25">
      <c r="A74" s="1">
        <v>44137</v>
      </c>
      <c r="B74" s="2">
        <v>0.52083333333333337</v>
      </c>
      <c r="C74">
        <v>4404.2299999999996</v>
      </c>
      <c r="D74" s="10">
        <f t="shared" si="1"/>
        <v>8.8084599999999984</v>
      </c>
    </row>
    <row r="75" spans="1:4" x14ac:dyDescent="0.25">
      <c r="A75" s="1">
        <v>44137</v>
      </c>
      <c r="B75" s="2">
        <v>0.54166666666666663</v>
      </c>
      <c r="C75">
        <v>4367.13</v>
      </c>
      <c r="D75" s="10">
        <f t="shared" si="1"/>
        <v>8.7342600000000008</v>
      </c>
    </row>
    <row r="76" spans="1:4" x14ac:dyDescent="0.25">
      <c r="A76" s="1">
        <v>44137</v>
      </c>
      <c r="B76" s="2">
        <v>0.5625</v>
      </c>
      <c r="C76">
        <v>4140.07</v>
      </c>
      <c r="D76" s="10">
        <f t="shared" si="1"/>
        <v>8.2801399999999994</v>
      </c>
    </row>
    <row r="77" spans="1:4" x14ac:dyDescent="0.25">
      <c r="A77" s="1">
        <v>44137</v>
      </c>
      <c r="B77" s="2">
        <v>0.58333333333333337</v>
      </c>
      <c r="C77">
        <v>3803.24</v>
      </c>
      <c r="D77" s="10">
        <f t="shared" si="1"/>
        <v>7.6064799999999995</v>
      </c>
    </row>
    <row r="78" spans="1:4" x14ac:dyDescent="0.25">
      <c r="A78" s="1">
        <v>44137</v>
      </c>
      <c r="B78" s="2">
        <v>0.60416666666666663</v>
      </c>
      <c r="C78">
        <v>3339.36</v>
      </c>
      <c r="D78" s="10">
        <f t="shared" si="1"/>
        <v>6.6787200000000002</v>
      </c>
    </row>
    <row r="79" spans="1:4" x14ac:dyDescent="0.25">
      <c r="A79" s="1">
        <v>44137</v>
      </c>
      <c r="B79" s="2">
        <v>0.625</v>
      </c>
      <c r="C79">
        <v>3916.47</v>
      </c>
      <c r="D79" s="10">
        <f t="shared" si="1"/>
        <v>7.8329399999999998</v>
      </c>
    </row>
    <row r="80" spans="1:4" x14ac:dyDescent="0.25">
      <c r="A80" s="1">
        <v>44137</v>
      </c>
      <c r="B80" s="2">
        <v>0.64583333333333337</v>
      </c>
      <c r="C80">
        <v>3635.59</v>
      </c>
      <c r="D80" s="10">
        <f t="shared" si="1"/>
        <v>7.2711800000000002</v>
      </c>
    </row>
    <row r="81" spans="1:4" x14ac:dyDescent="0.25">
      <c r="A81" s="1">
        <v>44137</v>
      </c>
      <c r="B81" s="2">
        <v>0.66666666666666663</v>
      </c>
      <c r="C81">
        <v>3242.24</v>
      </c>
      <c r="D81" s="10">
        <f t="shared" si="1"/>
        <v>6.4844799999999996</v>
      </c>
    </row>
    <row r="82" spans="1:4" x14ac:dyDescent="0.25">
      <c r="A82" s="1">
        <v>44137</v>
      </c>
      <c r="B82" s="2">
        <v>0.6875</v>
      </c>
      <c r="C82">
        <v>2463.38</v>
      </c>
      <c r="D82" s="10">
        <f t="shared" si="1"/>
        <v>4.9267599999999998</v>
      </c>
    </row>
    <row r="83" spans="1:4" x14ac:dyDescent="0.25">
      <c r="A83" s="1">
        <v>44137</v>
      </c>
      <c r="B83" s="2">
        <v>0.70833333333333337</v>
      </c>
      <c r="C83">
        <v>824.98</v>
      </c>
      <c r="D83" s="10">
        <f t="shared" si="1"/>
        <v>1.6499600000000001</v>
      </c>
    </row>
    <row r="84" spans="1:4" x14ac:dyDescent="0.25">
      <c r="A84" s="1">
        <v>44137</v>
      </c>
      <c r="B84" s="2">
        <v>0.72916666666666663</v>
      </c>
      <c r="C84">
        <v>10.01</v>
      </c>
      <c r="D84" s="10">
        <f t="shared" si="1"/>
        <v>2.002E-2</v>
      </c>
    </row>
    <row r="85" spans="1:4" x14ac:dyDescent="0.25">
      <c r="A85" s="1">
        <v>44137</v>
      </c>
      <c r="B85" s="2">
        <v>0.75</v>
      </c>
      <c r="C85">
        <v>0</v>
      </c>
      <c r="D85" s="10">
        <f t="shared" si="1"/>
        <v>0</v>
      </c>
    </row>
    <row r="86" spans="1:4" x14ac:dyDescent="0.25">
      <c r="A86" s="1">
        <v>44137</v>
      </c>
      <c r="B86" s="2">
        <v>0.77083333333333337</v>
      </c>
      <c r="C86">
        <v>0</v>
      </c>
      <c r="D86" s="10">
        <f t="shared" si="1"/>
        <v>0</v>
      </c>
    </row>
    <row r="87" spans="1:4" x14ac:dyDescent="0.25">
      <c r="A87" s="1">
        <v>44137</v>
      </c>
      <c r="B87" s="2">
        <v>0.79166666666666663</v>
      </c>
      <c r="C87">
        <v>0</v>
      </c>
      <c r="D87" s="10">
        <f t="shared" si="1"/>
        <v>0</v>
      </c>
    </row>
    <row r="88" spans="1:4" x14ac:dyDescent="0.25">
      <c r="A88" s="1">
        <v>44137</v>
      </c>
      <c r="B88" s="2">
        <v>0.8125</v>
      </c>
      <c r="C88">
        <v>0</v>
      </c>
      <c r="D88" s="10">
        <f t="shared" si="1"/>
        <v>0</v>
      </c>
    </row>
    <row r="89" spans="1:4" x14ac:dyDescent="0.25">
      <c r="A89" s="1">
        <v>44137</v>
      </c>
      <c r="B89" s="2">
        <v>0.83333333333333337</v>
      </c>
      <c r="C89">
        <v>0</v>
      </c>
      <c r="D89" s="10">
        <f t="shared" si="1"/>
        <v>0</v>
      </c>
    </row>
    <row r="90" spans="1:4" x14ac:dyDescent="0.25">
      <c r="A90" s="1">
        <v>44137</v>
      </c>
      <c r="B90" s="2">
        <v>0.85416666666666663</v>
      </c>
      <c r="C90">
        <v>0</v>
      </c>
      <c r="D90" s="10">
        <f t="shared" si="1"/>
        <v>0</v>
      </c>
    </row>
    <row r="91" spans="1:4" x14ac:dyDescent="0.25">
      <c r="A91" s="1">
        <v>44137</v>
      </c>
      <c r="B91" s="2">
        <v>0.875</v>
      </c>
      <c r="C91">
        <v>0</v>
      </c>
      <c r="D91" s="10">
        <f t="shared" si="1"/>
        <v>0</v>
      </c>
    </row>
    <row r="92" spans="1:4" x14ac:dyDescent="0.25">
      <c r="A92" s="1">
        <v>44137</v>
      </c>
      <c r="B92" s="2">
        <v>0.89583333333333337</v>
      </c>
      <c r="C92">
        <v>0</v>
      </c>
      <c r="D92" s="10">
        <f t="shared" si="1"/>
        <v>0</v>
      </c>
    </row>
    <row r="93" spans="1:4" x14ac:dyDescent="0.25">
      <c r="A93" s="1">
        <v>44137</v>
      </c>
      <c r="B93" s="2">
        <v>0.91666666666666663</v>
      </c>
      <c r="C93">
        <v>0</v>
      </c>
      <c r="D93" s="10">
        <f t="shared" si="1"/>
        <v>0</v>
      </c>
    </row>
    <row r="94" spans="1:4" x14ac:dyDescent="0.25">
      <c r="A94" s="1">
        <v>44137</v>
      </c>
      <c r="B94" s="2">
        <v>0.9375</v>
      </c>
      <c r="C94">
        <v>0</v>
      </c>
      <c r="D94" s="10">
        <f t="shared" si="1"/>
        <v>0</v>
      </c>
    </row>
    <row r="95" spans="1:4" x14ac:dyDescent="0.25">
      <c r="A95" s="1">
        <v>44137</v>
      </c>
      <c r="B95" s="2">
        <v>0.95833333333333337</v>
      </c>
      <c r="C95">
        <v>0</v>
      </c>
      <c r="D95" s="10">
        <f t="shared" si="1"/>
        <v>0</v>
      </c>
    </row>
    <row r="96" spans="1:4" x14ac:dyDescent="0.25">
      <c r="A96" s="1">
        <v>44137</v>
      </c>
      <c r="B96" s="2">
        <v>0.97916666666666663</v>
      </c>
      <c r="C96">
        <v>0</v>
      </c>
      <c r="D96" s="10">
        <f t="shared" si="1"/>
        <v>0</v>
      </c>
    </row>
    <row r="97" spans="1:4" x14ac:dyDescent="0.25">
      <c r="A97" s="1">
        <v>44137</v>
      </c>
      <c r="B97" s="3">
        <v>1</v>
      </c>
      <c r="C97">
        <v>0</v>
      </c>
      <c r="D97" s="10">
        <f t="shared" si="1"/>
        <v>0</v>
      </c>
    </row>
    <row r="98" spans="1:4" x14ac:dyDescent="0.25">
      <c r="A98" s="1">
        <v>44138</v>
      </c>
      <c r="B98" s="2">
        <v>2.0833333333333332E-2</v>
      </c>
      <c r="C98">
        <v>0</v>
      </c>
      <c r="D98" s="10">
        <f t="shared" si="1"/>
        <v>0</v>
      </c>
    </row>
    <row r="99" spans="1:4" x14ac:dyDescent="0.25">
      <c r="A99" s="1">
        <v>44138</v>
      </c>
      <c r="B99" s="2">
        <v>4.1666666666666664E-2</v>
      </c>
      <c r="C99">
        <v>0</v>
      </c>
      <c r="D99" s="10">
        <f t="shared" si="1"/>
        <v>0</v>
      </c>
    </row>
    <row r="100" spans="1:4" x14ac:dyDescent="0.25">
      <c r="A100" s="1">
        <v>44138</v>
      </c>
      <c r="B100" s="2">
        <v>6.25E-2</v>
      </c>
      <c r="C100">
        <v>0</v>
      </c>
      <c r="D100" s="10">
        <f t="shared" si="1"/>
        <v>0</v>
      </c>
    </row>
    <row r="101" spans="1:4" x14ac:dyDescent="0.25">
      <c r="A101" s="1">
        <v>44138</v>
      </c>
      <c r="B101" s="2">
        <v>8.3333333333333329E-2</v>
      </c>
      <c r="C101">
        <v>0</v>
      </c>
      <c r="D101" s="10">
        <f t="shared" si="1"/>
        <v>0</v>
      </c>
    </row>
    <row r="102" spans="1:4" x14ac:dyDescent="0.25">
      <c r="A102" s="1">
        <v>44138</v>
      </c>
      <c r="B102" s="2">
        <v>0.10416666666666667</v>
      </c>
      <c r="C102">
        <v>0</v>
      </c>
      <c r="D102" s="10">
        <f t="shared" si="1"/>
        <v>0</v>
      </c>
    </row>
    <row r="103" spans="1:4" x14ac:dyDescent="0.25">
      <c r="A103" s="1">
        <v>44138</v>
      </c>
      <c r="B103" s="2">
        <v>0.125</v>
      </c>
      <c r="C103">
        <v>0</v>
      </c>
      <c r="D103" s="10">
        <f t="shared" si="1"/>
        <v>0</v>
      </c>
    </row>
    <row r="104" spans="1:4" x14ac:dyDescent="0.25">
      <c r="A104" s="1">
        <v>44138</v>
      </c>
      <c r="B104" s="2">
        <v>0.14583333333333334</v>
      </c>
      <c r="C104">
        <v>0</v>
      </c>
      <c r="D104" s="10">
        <f t="shared" si="1"/>
        <v>0</v>
      </c>
    </row>
    <row r="105" spans="1:4" x14ac:dyDescent="0.25">
      <c r="A105" s="1">
        <v>44138</v>
      </c>
      <c r="B105" s="2">
        <v>0.16666666666666666</v>
      </c>
      <c r="C105">
        <v>0</v>
      </c>
      <c r="D105" s="10">
        <f t="shared" si="1"/>
        <v>0</v>
      </c>
    </row>
    <row r="106" spans="1:4" x14ac:dyDescent="0.25">
      <c r="A106" s="1">
        <v>44138</v>
      </c>
      <c r="B106" s="2">
        <v>0.1875</v>
      </c>
      <c r="C106">
        <v>0</v>
      </c>
      <c r="D106" s="10">
        <f t="shared" si="1"/>
        <v>0</v>
      </c>
    </row>
    <row r="107" spans="1:4" x14ac:dyDescent="0.25">
      <c r="A107" s="1">
        <v>44138</v>
      </c>
      <c r="B107" s="2">
        <v>0.20833333333333334</v>
      </c>
      <c r="C107">
        <v>0</v>
      </c>
      <c r="D107" s="10">
        <f t="shared" si="1"/>
        <v>0</v>
      </c>
    </row>
    <row r="108" spans="1:4" x14ac:dyDescent="0.25">
      <c r="A108" s="1">
        <v>44138</v>
      </c>
      <c r="B108" s="2">
        <v>0.22916666666666666</v>
      </c>
      <c r="C108">
        <v>0</v>
      </c>
      <c r="D108" s="10">
        <f t="shared" si="1"/>
        <v>0</v>
      </c>
    </row>
    <row r="109" spans="1:4" x14ac:dyDescent="0.25">
      <c r="A109" s="1">
        <v>44138</v>
      </c>
      <c r="B109" s="2">
        <v>0.25</v>
      </c>
      <c r="C109">
        <v>0</v>
      </c>
      <c r="D109" s="10">
        <f t="shared" si="1"/>
        <v>0</v>
      </c>
    </row>
    <row r="110" spans="1:4" x14ac:dyDescent="0.25">
      <c r="A110" s="1">
        <v>44138</v>
      </c>
      <c r="B110" s="2">
        <v>0.27083333333333331</v>
      </c>
      <c r="C110">
        <v>1.03</v>
      </c>
      <c r="D110" s="10">
        <f t="shared" si="1"/>
        <v>2.0600000000000002E-3</v>
      </c>
    </row>
    <row r="111" spans="1:4" x14ac:dyDescent="0.25">
      <c r="A111" s="1">
        <v>44138</v>
      </c>
      <c r="B111" s="2">
        <v>0.29166666666666669</v>
      </c>
      <c r="C111">
        <v>559.54</v>
      </c>
      <c r="D111" s="10">
        <f t="shared" si="1"/>
        <v>1.1190799999999999</v>
      </c>
    </row>
    <row r="112" spans="1:4" x14ac:dyDescent="0.25">
      <c r="A112" s="1">
        <v>44138</v>
      </c>
      <c r="B112" s="2">
        <v>0.3125</v>
      </c>
      <c r="C112">
        <v>2231.73</v>
      </c>
      <c r="D112" s="10">
        <f t="shared" si="1"/>
        <v>4.4634600000000004</v>
      </c>
    </row>
    <row r="113" spans="1:4" x14ac:dyDescent="0.25">
      <c r="A113" s="1">
        <v>44138</v>
      </c>
      <c r="B113" s="2">
        <v>0.33333333333333331</v>
      </c>
      <c r="C113">
        <v>3255.61</v>
      </c>
      <c r="D113" s="10">
        <f t="shared" si="1"/>
        <v>6.5112200000000007</v>
      </c>
    </row>
    <row r="114" spans="1:4" x14ac:dyDescent="0.25">
      <c r="A114" s="1">
        <v>44138</v>
      </c>
      <c r="B114" s="2">
        <v>0.35416666666666669</v>
      </c>
      <c r="C114">
        <v>3696.86</v>
      </c>
      <c r="D114" s="10">
        <f t="shared" si="1"/>
        <v>7.3937200000000001</v>
      </c>
    </row>
    <row r="115" spans="1:4" x14ac:dyDescent="0.25">
      <c r="A115" s="1">
        <v>44138</v>
      </c>
      <c r="B115" s="2">
        <v>0.375</v>
      </c>
      <c r="C115">
        <v>3950.01</v>
      </c>
      <c r="D115" s="10">
        <f t="shared" si="1"/>
        <v>7.9000200000000005</v>
      </c>
    </row>
    <row r="116" spans="1:4" x14ac:dyDescent="0.25">
      <c r="A116" s="1">
        <v>44138</v>
      </c>
      <c r="B116" s="2">
        <v>0.39583333333333331</v>
      </c>
      <c r="C116">
        <v>4110.33</v>
      </c>
      <c r="D116" s="10">
        <f t="shared" si="1"/>
        <v>8.2206600000000005</v>
      </c>
    </row>
    <row r="117" spans="1:4" x14ac:dyDescent="0.25">
      <c r="A117" s="1">
        <v>44138</v>
      </c>
      <c r="B117" s="2">
        <v>0.41666666666666669</v>
      </c>
      <c r="C117">
        <v>4193.6000000000004</v>
      </c>
      <c r="D117" s="10">
        <f t="shared" si="1"/>
        <v>8.3872</v>
      </c>
    </row>
    <row r="118" spans="1:4" x14ac:dyDescent="0.25">
      <c r="A118" s="1">
        <v>44138</v>
      </c>
      <c r="B118" s="2">
        <v>0.4375</v>
      </c>
      <c r="C118">
        <v>4285.4799999999996</v>
      </c>
      <c r="D118" s="10">
        <f t="shared" si="1"/>
        <v>8.5709599999999995</v>
      </c>
    </row>
    <row r="119" spans="1:4" x14ac:dyDescent="0.25">
      <c r="A119" s="1">
        <v>44138</v>
      </c>
      <c r="B119" s="2">
        <v>0.45833333333333331</v>
      </c>
      <c r="C119">
        <v>4337.28</v>
      </c>
      <c r="D119" s="10">
        <f t="shared" si="1"/>
        <v>8.6745599999999996</v>
      </c>
    </row>
    <row r="120" spans="1:4" x14ac:dyDescent="0.25">
      <c r="A120" s="1">
        <v>44138</v>
      </c>
      <c r="B120" s="2">
        <v>0.47916666666666669</v>
      </c>
      <c r="C120">
        <v>4392.24</v>
      </c>
      <c r="D120" s="10">
        <f t="shared" si="1"/>
        <v>8.7844800000000003</v>
      </c>
    </row>
    <row r="121" spans="1:4" x14ac:dyDescent="0.25">
      <c r="A121" s="1">
        <v>44138</v>
      </c>
      <c r="B121" s="2">
        <v>0.5</v>
      </c>
      <c r="C121">
        <v>4394.34</v>
      </c>
      <c r="D121" s="10">
        <f t="shared" si="1"/>
        <v>8.7886800000000012</v>
      </c>
    </row>
    <row r="122" spans="1:4" x14ac:dyDescent="0.25">
      <c r="A122" s="1">
        <v>44138</v>
      </c>
      <c r="B122" s="2">
        <v>0.52083333333333337</v>
      </c>
      <c r="C122">
        <v>4337.28</v>
      </c>
      <c r="D122" s="10">
        <f t="shared" si="1"/>
        <v>8.6745599999999996</v>
      </c>
    </row>
    <row r="123" spans="1:4" x14ac:dyDescent="0.25">
      <c r="A123" s="1">
        <v>44138</v>
      </c>
      <c r="B123" s="2">
        <v>0.54166666666666663</v>
      </c>
      <c r="C123">
        <v>4283.83</v>
      </c>
      <c r="D123" s="10">
        <f t="shared" si="1"/>
        <v>8.5676600000000001</v>
      </c>
    </row>
    <row r="124" spans="1:4" x14ac:dyDescent="0.25">
      <c r="A124" s="1">
        <v>44138</v>
      </c>
      <c r="B124" s="2">
        <v>0.5625</v>
      </c>
      <c r="C124">
        <v>4205.47</v>
      </c>
      <c r="D124" s="10">
        <f t="shared" si="1"/>
        <v>8.4109400000000001</v>
      </c>
    </row>
    <row r="125" spans="1:4" x14ac:dyDescent="0.25">
      <c r="A125" s="1">
        <v>44138</v>
      </c>
      <c r="B125" s="2">
        <v>0.58333333333333337</v>
      </c>
      <c r="C125">
        <v>4117.1899999999996</v>
      </c>
      <c r="D125" s="10">
        <f t="shared" si="1"/>
        <v>8.2343799999999998</v>
      </c>
    </row>
    <row r="126" spans="1:4" x14ac:dyDescent="0.25">
      <c r="A126" s="1">
        <v>44138</v>
      </c>
      <c r="B126" s="2">
        <v>0.60416666666666663</v>
      </c>
      <c r="C126">
        <v>3968.59</v>
      </c>
      <c r="D126" s="10">
        <f t="shared" si="1"/>
        <v>7.9371800000000006</v>
      </c>
    </row>
    <row r="127" spans="1:4" x14ac:dyDescent="0.25">
      <c r="A127" s="1">
        <v>44138</v>
      </c>
      <c r="B127" s="2">
        <v>0.625</v>
      </c>
      <c r="C127">
        <v>3769.33</v>
      </c>
      <c r="D127" s="10">
        <f t="shared" si="1"/>
        <v>7.5386600000000001</v>
      </c>
    </row>
    <row r="128" spans="1:4" x14ac:dyDescent="0.25">
      <c r="A128" s="1">
        <v>44138</v>
      </c>
      <c r="B128" s="2">
        <v>0.64583333333333337</v>
      </c>
      <c r="C128">
        <v>3493.54</v>
      </c>
      <c r="D128" s="10">
        <f t="shared" si="1"/>
        <v>6.9870799999999997</v>
      </c>
    </row>
    <row r="129" spans="1:4" x14ac:dyDescent="0.25">
      <c r="A129" s="1">
        <v>44138</v>
      </c>
      <c r="B129" s="2">
        <v>0.66666666666666663</v>
      </c>
      <c r="C129">
        <v>2425.1799999999998</v>
      </c>
      <c r="D129" s="10">
        <f t="shared" si="1"/>
        <v>4.8503599999999993</v>
      </c>
    </row>
    <row r="130" spans="1:4" x14ac:dyDescent="0.25">
      <c r="A130" s="1">
        <v>44138</v>
      </c>
      <c r="B130" s="2">
        <v>0.6875</v>
      </c>
      <c r="C130">
        <v>2076.92</v>
      </c>
      <c r="D130" s="10">
        <f t="shared" si="1"/>
        <v>4.1538399999999998</v>
      </c>
    </row>
    <row r="131" spans="1:4" x14ac:dyDescent="0.25">
      <c r="A131" s="1">
        <v>44138</v>
      </c>
      <c r="B131" s="2">
        <v>0.70833333333333337</v>
      </c>
      <c r="C131">
        <v>662.95</v>
      </c>
      <c r="D131" s="10">
        <f t="shared" ref="D131:D194" si="2">(C131/1000)*2</f>
        <v>1.3259000000000001</v>
      </c>
    </row>
    <row r="132" spans="1:4" x14ac:dyDescent="0.25">
      <c r="A132" s="1">
        <v>44138</v>
      </c>
      <c r="B132" s="2">
        <v>0.72916666666666663</v>
      </c>
      <c r="C132">
        <v>17.03</v>
      </c>
      <c r="D132" s="10">
        <f t="shared" si="2"/>
        <v>3.406E-2</v>
      </c>
    </row>
    <row r="133" spans="1:4" x14ac:dyDescent="0.25">
      <c r="A133" s="1">
        <v>44138</v>
      </c>
      <c r="B133" s="2">
        <v>0.75</v>
      </c>
      <c r="C133">
        <v>0</v>
      </c>
      <c r="D133" s="10">
        <f t="shared" si="2"/>
        <v>0</v>
      </c>
    </row>
    <row r="134" spans="1:4" x14ac:dyDescent="0.25">
      <c r="A134" s="1">
        <v>44138</v>
      </c>
      <c r="B134" s="2">
        <v>0.77083333333333337</v>
      </c>
      <c r="C134">
        <v>0</v>
      </c>
      <c r="D134" s="10">
        <f t="shared" si="2"/>
        <v>0</v>
      </c>
    </row>
    <row r="135" spans="1:4" x14ac:dyDescent="0.25">
      <c r="A135" s="1">
        <v>44138</v>
      </c>
      <c r="B135" s="2">
        <v>0.79166666666666663</v>
      </c>
      <c r="C135">
        <v>0</v>
      </c>
      <c r="D135" s="10">
        <f t="shared" si="2"/>
        <v>0</v>
      </c>
    </row>
    <row r="136" spans="1:4" x14ac:dyDescent="0.25">
      <c r="A136" s="1">
        <v>44138</v>
      </c>
      <c r="B136" s="2">
        <v>0.8125</v>
      </c>
      <c r="C136">
        <v>0</v>
      </c>
      <c r="D136" s="10">
        <f t="shared" si="2"/>
        <v>0</v>
      </c>
    </row>
    <row r="137" spans="1:4" x14ac:dyDescent="0.25">
      <c r="A137" s="1">
        <v>44138</v>
      </c>
      <c r="B137" s="2">
        <v>0.83333333333333337</v>
      </c>
      <c r="C137">
        <v>0</v>
      </c>
      <c r="D137" s="10">
        <f t="shared" si="2"/>
        <v>0</v>
      </c>
    </row>
    <row r="138" spans="1:4" x14ac:dyDescent="0.25">
      <c r="A138" s="1">
        <v>44138</v>
      </c>
      <c r="B138" s="2">
        <v>0.85416666666666663</v>
      </c>
      <c r="C138">
        <v>0</v>
      </c>
      <c r="D138" s="10">
        <f t="shared" si="2"/>
        <v>0</v>
      </c>
    </row>
    <row r="139" spans="1:4" x14ac:dyDescent="0.25">
      <c r="A139" s="1">
        <v>44138</v>
      </c>
      <c r="B139" s="2">
        <v>0.875</v>
      </c>
      <c r="C139">
        <v>0</v>
      </c>
      <c r="D139" s="10">
        <f t="shared" si="2"/>
        <v>0</v>
      </c>
    </row>
    <row r="140" spans="1:4" x14ac:dyDescent="0.25">
      <c r="A140" s="1">
        <v>44138</v>
      </c>
      <c r="B140" s="2">
        <v>0.89583333333333337</v>
      </c>
      <c r="C140">
        <v>0</v>
      </c>
      <c r="D140" s="10">
        <f t="shared" si="2"/>
        <v>0</v>
      </c>
    </row>
    <row r="141" spans="1:4" x14ac:dyDescent="0.25">
      <c r="A141" s="1">
        <v>44138</v>
      </c>
      <c r="B141" s="2">
        <v>0.91666666666666663</v>
      </c>
      <c r="C141">
        <v>0</v>
      </c>
      <c r="D141" s="10">
        <f t="shared" si="2"/>
        <v>0</v>
      </c>
    </row>
    <row r="142" spans="1:4" x14ac:dyDescent="0.25">
      <c r="A142" s="1">
        <v>44138</v>
      </c>
      <c r="B142" s="2">
        <v>0.9375</v>
      </c>
      <c r="C142">
        <v>0</v>
      </c>
      <c r="D142" s="10">
        <f t="shared" si="2"/>
        <v>0</v>
      </c>
    </row>
    <row r="143" spans="1:4" x14ac:dyDescent="0.25">
      <c r="A143" s="1">
        <v>44138</v>
      </c>
      <c r="B143" s="2">
        <v>0.95833333333333337</v>
      </c>
      <c r="C143">
        <v>0</v>
      </c>
      <c r="D143" s="10">
        <f t="shared" si="2"/>
        <v>0</v>
      </c>
    </row>
    <row r="144" spans="1:4" x14ac:dyDescent="0.25">
      <c r="A144" s="1">
        <v>44138</v>
      </c>
      <c r="B144" s="2">
        <v>0.97916666666666663</v>
      </c>
      <c r="C144">
        <v>0</v>
      </c>
      <c r="D144" s="10">
        <f t="shared" si="2"/>
        <v>0</v>
      </c>
    </row>
    <row r="145" spans="1:4" x14ac:dyDescent="0.25">
      <c r="A145" s="1">
        <v>44138</v>
      </c>
      <c r="B145" s="3">
        <v>1</v>
      </c>
      <c r="C145">
        <v>0</v>
      </c>
      <c r="D145" s="10">
        <f t="shared" si="2"/>
        <v>0</v>
      </c>
    </row>
    <row r="146" spans="1:4" x14ac:dyDescent="0.25">
      <c r="A146" s="1">
        <v>44139</v>
      </c>
      <c r="B146" s="2">
        <v>2.0833333333333332E-2</v>
      </c>
      <c r="C146">
        <v>0</v>
      </c>
      <c r="D146" s="10">
        <f t="shared" si="2"/>
        <v>0</v>
      </c>
    </row>
    <row r="147" spans="1:4" x14ac:dyDescent="0.25">
      <c r="A147" s="1">
        <v>44139</v>
      </c>
      <c r="B147" s="2">
        <v>4.1666666666666664E-2</v>
      </c>
      <c r="C147">
        <v>0</v>
      </c>
      <c r="D147" s="10">
        <f t="shared" si="2"/>
        <v>0</v>
      </c>
    </row>
    <row r="148" spans="1:4" x14ac:dyDescent="0.25">
      <c r="A148" s="1">
        <v>44139</v>
      </c>
      <c r="B148" s="2">
        <v>6.25E-2</v>
      </c>
      <c r="C148">
        <v>0</v>
      </c>
      <c r="D148" s="10">
        <f t="shared" si="2"/>
        <v>0</v>
      </c>
    </row>
    <row r="149" spans="1:4" x14ac:dyDescent="0.25">
      <c r="A149" s="1">
        <v>44139</v>
      </c>
      <c r="B149" s="2">
        <v>8.3333333333333329E-2</v>
      </c>
      <c r="C149">
        <v>0</v>
      </c>
      <c r="D149" s="10">
        <f t="shared" si="2"/>
        <v>0</v>
      </c>
    </row>
    <row r="150" spans="1:4" x14ac:dyDescent="0.25">
      <c r="A150" s="1">
        <v>44139</v>
      </c>
      <c r="B150" s="2">
        <v>0.10416666666666667</v>
      </c>
      <c r="C150">
        <v>0</v>
      </c>
      <c r="D150" s="10">
        <f t="shared" si="2"/>
        <v>0</v>
      </c>
    </row>
    <row r="151" spans="1:4" x14ac:dyDescent="0.25">
      <c r="A151" s="1">
        <v>44139</v>
      </c>
      <c r="B151" s="2">
        <v>0.125</v>
      </c>
      <c r="C151">
        <v>0</v>
      </c>
      <c r="D151" s="10">
        <f t="shared" si="2"/>
        <v>0</v>
      </c>
    </row>
    <row r="152" spans="1:4" x14ac:dyDescent="0.25">
      <c r="A152" s="1">
        <v>44139</v>
      </c>
      <c r="B152" s="2">
        <v>0.14583333333333334</v>
      </c>
      <c r="C152">
        <v>0</v>
      </c>
      <c r="D152" s="10">
        <f t="shared" si="2"/>
        <v>0</v>
      </c>
    </row>
    <row r="153" spans="1:4" x14ac:dyDescent="0.25">
      <c r="A153" s="1">
        <v>44139</v>
      </c>
      <c r="B153" s="2">
        <v>0.16666666666666666</v>
      </c>
      <c r="C153">
        <v>0</v>
      </c>
      <c r="D153" s="10">
        <f t="shared" si="2"/>
        <v>0</v>
      </c>
    </row>
    <row r="154" spans="1:4" x14ac:dyDescent="0.25">
      <c r="A154" s="1">
        <v>44139</v>
      </c>
      <c r="B154" s="2">
        <v>0.1875</v>
      </c>
      <c r="C154">
        <v>0</v>
      </c>
      <c r="D154" s="10">
        <f t="shared" si="2"/>
        <v>0</v>
      </c>
    </row>
    <row r="155" spans="1:4" x14ac:dyDescent="0.25">
      <c r="A155" s="1">
        <v>44139</v>
      </c>
      <c r="B155" s="2">
        <v>0.20833333333333334</v>
      </c>
      <c r="C155">
        <v>0</v>
      </c>
      <c r="D155" s="10">
        <f t="shared" si="2"/>
        <v>0</v>
      </c>
    </row>
    <row r="156" spans="1:4" x14ac:dyDescent="0.25">
      <c r="A156" s="1">
        <v>44139</v>
      </c>
      <c r="B156" s="2">
        <v>0.22916666666666666</v>
      </c>
      <c r="C156">
        <v>0</v>
      </c>
      <c r="D156" s="10">
        <f t="shared" si="2"/>
        <v>0</v>
      </c>
    </row>
    <row r="157" spans="1:4" x14ac:dyDescent="0.25">
      <c r="A157" s="1">
        <v>44139</v>
      </c>
      <c r="B157" s="2">
        <v>0.25</v>
      </c>
      <c r="C157">
        <v>0</v>
      </c>
      <c r="D157" s="10">
        <f t="shared" si="2"/>
        <v>0</v>
      </c>
    </row>
    <row r="158" spans="1:4" x14ac:dyDescent="0.25">
      <c r="A158" s="1">
        <v>44139</v>
      </c>
      <c r="B158" s="2">
        <v>0.27083333333333331</v>
      </c>
      <c r="C158">
        <v>1.04</v>
      </c>
      <c r="D158" s="10">
        <f t="shared" si="2"/>
        <v>2.0800000000000003E-3</v>
      </c>
    </row>
    <row r="159" spans="1:4" x14ac:dyDescent="0.25">
      <c r="A159" s="1">
        <v>44139</v>
      </c>
      <c r="B159" s="2">
        <v>0.29166666666666669</v>
      </c>
      <c r="C159">
        <v>437.91</v>
      </c>
      <c r="D159" s="10">
        <f t="shared" si="2"/>
        <v>0.87582000000000004</v>
      </c>
    </row>
    <row r="160" spans="1:4" x14ac:dyDescent="0.25">
      <c r="A160" s="1">
        <v>44139</v>
      </c>
      <c r="B160" s="2">
        <v>0.3125</v>
      </c>
      <c r="C160">
        <v>1907.37</v>
      </c>
      <c r="D160" s="10">
        <f t="shared" si="2"/>
        <v>3.8147399999999996</v>
      </c>
    </row>
    <row r="161" spans="1:4" x14ac:dyDescent="0.25">
      <c r="A161" s="1">
        <v>44139</v>
      </c>
      <c r="B161" s="2">
        <v>0.33333333333333331</v>
      </c>
      <c r="C161">
        <v>2987.67</v>
      </c>
      <c r="D161" s="10">
        <f t="shared" si="2"/>
        <v>5.9753400000000001</v>
      </c>
    </row>
    <row r="162" spans="1:4" x14ac:dyDescent="0.25">
      <c r="A162" s="1">
        <v>44139</v>
      </c>
      <c r="B162" s="2">
        <v>0.35416666666666669</v>
      </c>
      <c r="C162">
        <v>3415.46</v>
      </c>
      <c r="D162" s="10">
        <f t="shared" si="2"/>
        <v>6.8309199999999999</v>
      </c>
    </row>
    <row r="163" spans="1:4" x14ac:dyDescent="0.25">
      <c r="A163" s="1">
        <v>44139</v>
      </c>
      <c r="B163" s="2">
        <v>0.375</v>
      </c>
      <c r="C163">
        <v>3815.68</v>
      </c>
      <c r="D163" s="10">
        <f t="shared" si="2"/>
        <v>7.6313599999999999</v>
      </c>
    </row>
    <row r="164" spans="1:4" x14ac:dyDescent="0.25">
      <c r="A164" s="1">
        <v>44139</v>
      </c>
      <c r="B164" s="2">
        <v>0.39583333333333331</v>
      </c>
      <c r="C164">
        <v>4007.79</v>
      </c>
      <c r="D164" s="10">
        <f t="shared" si="2"/>
        <v>8.0155799999999999</v>
      </c>
    </row>
    <row r="165" spans="1:4" x14ac:dyDescent="0.25">
      <c r="A165" s="1">
        <v>44139</v>
      </c>
      <c r="B165" s="2">
        <v>0.41666666666666669</v>
      </c>
      <c r="C165">
        <v>3732.48</v>
      </c>
      <c r="D165" s="10">
        <f t="shared" si="2"/>
        <v>7.4649599999999996</v>
      </c>
    </row>
    <row r="166" spans="1:4" x14ac:dyDescent="0.25">
      <c r="A166" s="1">
        <v>44139</v>
      </c>
      <c r="B166" s="2">
        <v>0.4375</v>
      </c>
      <c r="C166">
        <v>3970.63</v>
      </c>
      <c r="D166" s="10">
        <f t="shared" si="2"/>
        <v>7.9412600000000007</v>
      </c>
    </row>
    <row r="167" spans="1:4" x14ac:dyDescent="0.25">
      <c r="A167" s="1">
        <v>44139</v>
      </c>
      <c r="B167" s="2">
        <v>0.45833333333333331</v>
      </c>
      <c r="C167">
        <v>3692.71</v>
      </c>
      <c r="D167" s="10">
        <f t="shared" si="2"/>
        <v>7.3854199999999999</v>
      </c>
    </row>
    <row r="168" spans="1:4" x14ac:dyDescent="0.25">
      <c r="A168" s="1">
        <v>44139</v>
      </c>
      <c r="B168" s="2">
        <v>0.47916666666666669</v>
      </c>
      <c r="C168">
        <v>4309.88</v>
      </c>
      <c r="D168" s="10">
        <f t="shared" si="2"/>
        <v>8.6197599999999994</v>
      </c>
    </row>
    <row r="169" spans="1:4" x14ac:dyDescent="0.25">
      <c r="A169" s="1">
        <v>44139</v>
      </c>
      <c r="B169" s="2">
        <v>0.5</v>
      </c>
      <c r="C169">
        <v>4183.26</v>
      </c>
      <c r="D169" s="10">
        <f t="shared" si="2"/>
        <v>8.3665200000000013</v>
      </c>
    </row>
    <row r="170" spans="1:4" x14ac:dyDescent="0.25">
      <c r="A170" s="1">
        <v>44139</v>
      </c>
      <c r="B170" s="2">
        <v>0.52083333333333337</v>
      </c>
      <c r="C170">
        <v>4251.03</v>
      </c>
      <c r="D170" s="10">
        <f t="shared" si="2"/>
        <v>8.5020600000000002</v>
      </c>
    </row>
    <row r="171" spans="1:4" x14ac:dyDescent="0.25">
      <c r="A171" s="1">
        <v>44139</v>
      </c>
      <c r="B171" s="2">
        <v>0.54166666666666663</v>
      </c>
      <c r="C171">
        <v>4178.32</v>
      </c>
      <c r="D171" s="10">
        <f t="shared" si="2"/>
        <v>8.3566399999999987</v>
      </c>
    </row>
    <row r="172" spans="1:4" x14ac:dyDescent="0.25">
      <c r="A172" s="1">
        <v>44139</v>
      </c>
      <c r="B172" s="2">
        <v>0.5625</v>
      </c>
      <c r="C172">
        <v>4155.59</v>
      </c>
      <c r="D172" s="10">
        <f t="shared" si="2"/>
        <v>8.3111800000000002</v>
      </c>
    </row>
    <row r="173" spans="1:4" x14ac:dyDescent="0.25">
      <c r="A173" s="1">
        <v>44139</v>
      </c>
      <c r="B173" s="2">
        <v>0.58333333333333337</v>
      </c>
      <c r="C173">
        <v>4047.73</v>
      </c>
      <c r="D173" s="10">
        <f t="shared" si="2"/>
        <v>8.0954599999999992</v>
      </c>
    </row>
    <row r="174" spans="1:4" x14ac:dyDescent="0.25">
      <c r="A174" s="1">
        <v>44139</v>
      </c>
      <c r="B174" s="2">
        <v>0.60416666666666663</v>
      </c>
      <c r="C174">
        <v>3930.38</v>
      </c>
      <c r="D174" s="10">
        <f t="shared" si="2"/>
        <v>7.86076</v>
      </c>
    </row>
    <row r="175" spans="1:4" x14ac:dyDescent="0.25">
      <c r="A175" s="1">
        <v>44139</v>
      </c>
      <c r="B175" s="2">
        <v>0.625</v>
      </c>
      <c r="C175">
        <v>3697.11</v>
      </c>
      <c r="D175" s="10">
        <f t="shared" si="2"/>
        <v>7.3942200000000007</v>
      </c>
    </row>
    <row r="176" spans="1:4" x14ac:dyDescent="0.25">
      <c r="A176" s="1">
        <v>44139</v>
      </c>
      <c r="B176" s="2">
        <v>0.64583333333333337</v>
      </c>
      <c r="C176">
        <v>3387.92</v>
      </c>
      <c r="D176" s="10">
        <f t="shared" si="2"/>
        <v>6.7758400000000005</v>
      </c>
    </row>
    <row r="177" spans="1:4" x14ac:dyDescent="0.25">
      <c r="A177" s="1">
        <v>44139</v>
      </c>
      <c r="B177" s="2">
        <v>0.66666666666666663</v>
      </c>
      <c r="C177">
        <v>2939.1</v>
      </c>
      <c r="D177" s="10">
        <f t="shared" si="2"/>
        <v>5.8781999999999996</v>
      </c>
    </row>
    <row r="178" spans="1:4" x14ac:dyDescent="0.25">
      <c r="A178" s="1">
        <v>44139</v>
      </c>
      <c r="B178" s="2">
        <v>0.6875</v>
      </c>
      <c r="C178">
        <v>2015.45</v>
      </c>
      <c r="D178" s="10">
        <f t="shared" si="2"/>
        <v>4.0308999999999999</v>
      </c>
    </row>
    <row r="179" spans="1:4" x14ac:dyDescent="0.25">
      <c r="A179" s="1">
        <v>44139</v>
      </c>
      <c r="B179" s="2">
        <v>0.70833333333333337</v>
      </c>
      <c r="C179">
        <v>677.87</v>
      </c>
      <c r="D179" s="10">
        <f t="shared" si="2"/>
        <v>1.3557399999999999</v>
      </c>
    </row>
    <row r="180" spans="1:4" x14ac:dyDescent="0.25">
      <c r="A180" s="1">
        <v>44139</v>
      </c>
      <c r="B180" s="2">
        <v>0.72916666666666663</v>
      </c>
      <c r="C180">
        <v>11.9</v>
      </c>
      <c r="D180" s="10">
        <f t="shared" si="2"/>
        <v>2.3800000000000002E-2</v>
      </c>
    </row>
    <row r="181" spans="1:4" x14ac:dyDescent="0.25">
      <c r="A181" s="1">
        <v>44139</v>
      </c>
      <c r="B181" s="2">
        <v>0.75</v>
      </c>
      <c r="C181">
        <v>0</v>
      </c>
      <c r="D181" s="10">
        <f t="shared" si="2"/>
        <v>0</v>
      </c>
    </row>
    <row r="182" spans="1:4" x14ac:dyDescent="0.25">
      <c r="A182" s="1">
        <v>44139</v>
      </c>
      <c r="B182" s="2">
        <v>0.77083333333333337</v>
      </c>
      <c r="C182">
        <v>0</v>
      </c>
      <c r="D182" s="10">
        <f t="shared" si="2"/>
        <v>0</v>
      </c>
    </row>
    <row r="183" spans="1:4" x14ac:dyDescent="0.25">
      <c r="A183" s="1">
        <v>44139</v>
      </c>
      <c r="B183" s="2">
        <v>0.79166666666666663</v>
      </c>
      <c r="C183">
        <v>0</v>
      </c>
      <c r="D183" s="10">
        <f t="shared" si="2"/>
        <v>0</v>
      </c>
    </row>
    <row r="184" spans="1:4" x14ac:dyDescent="0.25">
      <c r="A184" s="1">
        <v>44139</v>
      </c>
      <c r="B184" s="2">
        <v>0.8125</v>
      </c>
      <c r="C184">
        <v>0</v>
      </c>
      <c r="D184" s="10">
        <f t="shared" si="2"/>
        <v>0</v>
      </c>
    </row>
    <row r="185" spans="1:4" x14ac:dyDescent="0.25">
      <c r="A185" s="1">
        <v>44139</v>
      </c>
      <c r="B185" s="2">
        <v>0.83333333333333337</v>
      </c>
      <c r="C185">
        <v>0</v>
      </c>
      <c r="D185" s="10">
        <f t="shared" si="2"/>
        <v>0</v>
      </c>
    </row>
    <row r="186" spans="1:4" x14ac:dyDescent="0.25">
      <c r="A186" s="1">
        <v>44139</v>
      </c>
      <c r="B186" s="2">
        <v>0.85416666666666663</v>
      </c>
      <c r="C186">
        <v>0</v>
      </c>
      <c r="D186" s="10">
        <f t="shared" si="2"/>
        <v>0</v>
      </c>
    </row>
    <row r="187" spans="1:4" x14ac:dyDescent="0.25">
      <c r="A187" s="1">
        <v>44139</v>
      </c>
      <c r="B187" s="2">
        <v>0.875</v>
      </c>
      <c r="C187">
        <v>0</v>
      </c>
      <c r="D187" s="10">
        <f t="shared" si="2"/>
        <v>0</v>
      </c>
    </row>
    <row r="188" spans="1:4" x14ac:dyDescent="0.25">
      <c r="A188" s="1">
        <v>44139</v>
      </c>
      <c r="B188" s="2">
        <v>0.89583333333333337</v>
      </c>
      <c r="C188">
        <v>0</v>
      </c>
      <c r="D188" s="10">
        <f t="shared" si="2"/>
        <v>0</v>
      </c>
    </row>
    <row r="189" spans="1:4" x14ac:dyDescent="0.25">
      <c r="A189" s="1">
        <v>44139</v>
      </c>
      <c r="B189" s="2">
        <v>0.91666666666666663</v>
      </c>
      <c r="C189">
        <v>0</v>
      </c>
      <c r="D189" s="10">
        <f t="shared" si="2"/>
        <v>0</v>
      </c>
    </row>
    <row r="190" spans="1:4" x14ac:dyDescent="0.25">
      <c r="A190" s="1">
        <v>44139</v>
      </c>
      <c r="B190" s="2">
        <v>0.9375</v>
      </c>
      <c r="C190">
        <v>0</v>
      </c>
      <c r="D190" s="10">
        <f t="shared" si="2"/>
        <v>0</v>
      </c>
    </row>
    <row r="191" spans="1:4" x14ac:dyDescent="0.25">
      <c r="A191" s="1">
        <v>44139</v>
      </c>
      <c r="B191" s="2">
        <v>0.95833333333333337</v>
      </c>
      <c r="C191">
        <v>0</v>
      </c>
      <c r="D191" s="10">
        <f t="shared" si="2"/>
        <v>0</v>
      </c>
    </row>
    <row r="192" spans="1:4" x14ac:dyDescent="0.25">
      <c r="A192" s="1">
        <v>44139</v>
      </c>
      <c r="B192" s="2">
        <v>0.97916666666666663</v>
      </c>
      <c r="C192">
        <v>0</v>
      </c>
      <c r="D192" s="10">
        <f t="shared" si="2"/>
        <v>0</v>
      </c>
    </row>
    <row r="193" spans="1:4" x14ac:dyDescent="0.25">
      <c r="A193" s="1">
        <v>44139</v>
      </c>
      <c r="B193" s="3">
        <v>1</v>
      </c>
      <c r="C193">
        <v>0</v>
      </c>
      <c r="D193" s="10">
        <f t="shared" si="2"/>
        <v>0</v>
      </c>
    </row>
    <row r="194" spans="1:4" x14ac:dyDescent="0.25">
      <c r="A194" s="1">
        <v>44140</v>
      </c>
      <c r="B194" s="2">
        <v>2.0833333333333332E-2</v>
      </c>
      <c r="C194">
        <v>0</v>
      </c>
      <c r="D194" s="10">
        <f t="shared" si="2"/>
        <v>0</v>
      </c>
    </row>
    <row r="195" spans="1:4" x14ac:dyDescent="0.25">
      <c r="A195" s="1">
        <v>44140</v>
      </c>
      <c r="B195" s="2">
        <v>4.1666666666666664E-2</v>
      </c>
      <c r="C195">
        <v>0</v>
      </c>
      <c r="D195" s="10">
        <f t="shared" ref="D195:D258" si="3">(C195/1000)*2</f>
        <v>0</v>
      </c>
    </row>
    <row r="196" spans="1:4" x14ac:dyDescent="0.25">
      <c r="A196" s="1">
        <v>44140</v>
      </c>
      <c r="B196" s="2">
        <v>6.25E-2</v>
      </c>
      <c r="C196">
        <v>0</v>
      </c>
      <c r="D196" s="10">
        <f t="shared" si="3"/>
        <v>0</v>
      </c>
    </row>
    <row r="197" spans="1:4" x14ac:dyDescent="0.25">
      <c r="A197" s="1">
        <v>44140</v>
      </c>
      <c r="B197" s="2">
        <v>8.3333333333333329E-2</v>
      </c>
      <c r="C197">
        <v>0</v>
      </c>
      <c r="D197" s="10">
        <f t="shared" si="3"/>
        <v>0</v>
      </c>
    </row>
    <row r="198" spans="1:4" x14ac:dyDescent="0.25">
      <c r="A198" s="1">
        <v>44140</v>
      </c>
      <c r="B198" s="2">
        <v>0.10416666666666667</v>
      </c>
      <c r="C198">
        <v>0</v>
      </c>
      <c r="D198" s="10">
        <f t="shared" si="3"/>
        <v>0</v>
      </c>
    </row>
    <row r="199" spans="1:4" x14ac:dyDescent="0.25">
      <c r="A199" s="1">
        <v>44140</v>
      </c>
      <c r="B199" s="2">
        <v>0.125</v>
      </c>
      <c r="C199">
        <v>0</v>
      </c>
      <c r="D199" s="10">
        <f t="shared" si="3"/>
        <v>0</v>
      </c>
    </row>
    <row r="200" spans="1:4" x14ac:dyDescent="0.25">
      <c r="A200" s="1">
        <v>44140</v>
      </c>
      <c r="B200" s="2">
        <v>0.14583333333333334</v>
      </c>
      <c r="C200">
        <v>0</v>
      </c>
      <c r="D200" s="10">
        <f t="shared" si="3"/>
        <v>0</v>
      </c>
    </row>
    <row r="201" spans="1:4" x14ac:dyDescent="0.25">
      <c r="A201" s="1">
        <v>44140</v>
      </c>
      <c r="B201" s="2">
        <v>0.16666666666666666</v>
      </c>
      <c r="C201">
        <v>0</v>
      </c>
      <c r="D201" s="10">
        <f t="shared" si="3"/>
        <v>0</v>
      </c>
    </row>
    <row r="202" spans="1:4" x14ac:dyDescent="0.25">
      <c r="A202" s="1">
        <v>44140</v>
      </c>
      <c r="B202" s="2">
        <v>0.1875</v>
      </c>
      <c r="C202">
        <v>0</v>
      </c>
      <c r="D202" s="10">
        <f t="shared" si="3"/>
        <v>0</v>
      </c>
    </row>
    <row r="203" spans="1:4" x14ac:dyDescent="0.25">
      <c r="A203" s="1">
        <v>44140</v>
      </c>
      <c r="B203" s="2">
        <v>0.20833333333333334</v>
      </c>
      <c r="C203">
        <v>0</v>
      </c>
      <c r="D203" s="10">
        <f t="shared" si="3"/>
        <v>0</v>
      </c>
    </row>
    <row r="204" spans="1:4" x14ac:dyDescent="0.25">
      <c r="A204" s="1">
        <v>44140</v>
      </c>
      <c r="B204" s="2">
        <v>0.22916666666666666</v>
      </c>
      <c r="C204">
        <v>0</v>
      </c>
      <c r="D204" s="10">
        <f t="shared" si="3"/>
        <v>0</v>
      </c>
    </row>
    <row r="205" spans="1:4" x14ac:dyDescent="0.25">
      <c r="A205" s="1">
        <v>44140</v>
      </c>
      <c r="B205" s="2">
        <v>0.25</v>
      </c>
      <c r="C205">
        <v>0</v>
      </c>
      <c r="D205" s="10">
        <f t="shared" si="3"/>
        <v>0</v>
      </c>
    </row>
    <row r="206" spans="1:4" x14ac:dyDescent="0.25">
      <c r="A206" s="1">
        <v>44140</v>
      </c>
      <c r="B206" s="2">
        <v>0.27083333333333331</v>
      </c>
      <c r="C206">
        <v>0.34</v>
      </c>
      <c r="D206" s="10">
        <f t="shared" si="3"/>
        <v>6.8000000000000005E-4</v>
      </c>
    </row>
    <row r="207" spans="1:4" x14ac:dyDescent="0.25">
      <c r="A207" s="1">
        <v>44140</v>
      </c>
      <c r="B207" s="2">
        <v>0.29166666666666669</v>
      </c>
      <c r="C207">
        <v>496.34</v>
      </c>
      <c r="D207" s="10">
        <f t="shared" si="3"/>
        <v>0.9926799999999999</v>
      </c>
    </row>
    <row r="208" spans="1:4" x14ac:dyDescent="0.25">
      <c r="A208" s="1">
        <v>44140</v>
      </c>
      <c r="B208" s="2">
        <v>0.3125</v>
      </c>
      <c r="C208">
        <v>1999.94</v>
      </c>
      <c r="D208" s="10">
        <f t="shared" si="3"/>
        <v>3.9998800000000001</v>
      </c>
    </row>
    <row r="209" spans="1:4" x14ac:dyDescent="0.25">
      <c r="A209" s="1">
        <v>44140</v>
      </c>
      <c r="B209" s="2">
        <v>0.33333333333333331</v>
      </c>
      <c r="C209">
        <v>2993.58</v>
      </c>
      <c r="D209" s="10">
        <f t="shared" si="3"/>
        <v>5.9871600000000003</v>
      </c>
    </row>
    <row r="210" spans="1:4" x14ac:dyDescent="0.25">
      <c r="A210" s="1">
        <v>44140</v>
      </c>
      <c r="B210" s="2">
        <v>0.35416666666666669</v>
      </c>
      <c r="C210">
        <v>3435.89</v>
      </c>
      <c r="D210" s="10">
        <f t="shared" si="3"/>
        <v>6.8717799999999993</v>
      </c>
    </row>
    <row r="211" spans="1:4" x14ac:dyDescent="0.25">
      <c r="A211" s="1">
        <v>44140</v>
      </c>
      <c r="B211" s="2">
        <v>0.375</v>
      </c>
      <c r="C211">
        <v>3787.78</v>
      </c>
      <c r="D211" s="10">
        <f t="shared" si="3"/>
        <v>7.5755600000000003</v>
      </c>
    </row>
    <row r="212" spans="1:4" x14ac:dyDescent="0.25">
      <c r="A212" s="1">
        <v>44140</v>
      </c>
      <c r="B212" s="2">
        <v>0.39583333333333331</v>
      </c>
      <c r="C212">
        <v>4022.02</v>
      </c>
      <c r="D212" s="10">
        <f t="shared" si="3"/>
        <v>8.0440400000000007</v>
      </c>
    </row>
    <row r="213" spans="1:4" x14ac:dyDescent="0.25">
      <c r="A213" s="1">
        <v>44140</v>
      </c>
      <c r="B213" s="2">
        <v>0.41666666666666669</v>
      </c>
      <c r="C213">
        <v>4159.3900000000003</v>
      </c>
      <c r="D213" s="10">
        <f t="shared" si="3"/>
        <v>8.3187800000000003</v>
      </c>
    </row>
    <row r="214" spans="1:4" x14ac:dyDescent="0.25">
      <c r="A214" s="1">
        <v>44140</v>
      </c>
      <c r="B214" s="2">
        <v>0.4375</v>
      </c>
      <c r="C214">
        <v>4243.71</v>
      </c>
      <c r="D214" s="10">
        <f t="shared" si="3"/>
        <v>8.4874200000000002</v>
      </c>
    </row>
    <row r="215" spans="1:4" x14ac:dyDescent="0.25">
      <c r="A215" s="1">
        <v>44140</v>
      </c>
      <c r="B215" s="2">
        <v>0.45833333333333331</v>
      </c>
      <c r="C215">
        <v>4290.84</v>
      </c>
      <c r="D215" s="10">
        <f t="shared" si="3"/>
        <v>8.5816800000000004</v>
      </c>
    </row>
    <row r="216" spans="1:4" x14ac:dyDescent="0.25">
      <c r="A216" s="1">
        <v>44140</v>
      </c>
      <c r="B216" s="2">
        <v>0.47916666666666669</v>
      </c>
      <c r="C216">
        <v>4320.67</v>
      </c>
      <c r="D216" s="10">
        <f t="shared" si="3"/>
        <v>8.6413399999999996</v>
      </c>
    </row>
    <row r="217" spans="1:4" x14ac:dyDescent="0.25">
      <c r="A217" s="1">
        <v>44140</v>
      </c>
      <c r="B217" s="2">
        <v>0.5</v>
      </c>
      <c r="C217">
        <v>4328.03</v>
      </c>
      <c r="D217" s="10">
        <f t="shared" si="3"/>
        <v>8.6560600000000001</v>
      </c>
    </row>
    <row r="218" spans="1:4" x14ac:dyDescent="0.25">
      <c r="A218" s="1">
        <v>44140</v>
      </c>
      <c r="B218" s="2">
        <v>0.52083333333333337</v>
      </c>
      <c r="C218">
        <v>4307.2</v>
      </c>
      <c r="D218" s="10">
        <f t="shared" si="3"/>
        <v>8.6143999999999998</v>
      </c>
    </row>
    <row r="219" spans="1:4" x14ac:dyDescent="0.25">
      <c r="A219" s="1">
        <v>44140</v>
      </c>
      <c r="B219" s="2">
        <v>0.54166666666666663</v>
      </c>
      <c r="C219">
        <v>4280.1099999999997</v>
      </c>
      <c r="D219" s="10">
        <f t="shared" si="3"/>
        <v>8.5602199999999993</v>
      </c>
    </row>
    <row r="220" spans="1:4" x14ac:dyDescent="0.25">
      <c r="A220" s="1">
        <v>44140</v>
      </c>
      <c r="B220" s="2">
        <v>0.5625</v>
      </c>
      <c r="C220">
        <v>4204.6099999999997</v>
      </c>
      <c r="D220" s="10">
        <f t="shared" si="3"/>
        <v>8.4092199999999995</v>
      </c>
    </row>
    <row r="221" spans="1:4" x14ac:dyDescent="0.25">
      <c r="A221" s="1">
        <v>44140</v>
      </c>
      <c r="B221" s="2">
        <v>0.58333333333333337</v>
      </c>
      <c r="C221">
        <v>4092.19</v>
      </c>
      <c r="D221" s="10">
        <f t="shared" si="3"/>
        <v>8.1843800000000009</v>
      </c>
    </row>
    <row r="222" spans="1:4" x14ac:dyDescent="0.25">
      <c r="A222" s="1">
        <v>44140</v>
      </c>
      <c r="B222" s="2">
        <v>0.60416666666666663</v>
      </c>
      <c r="C222">
        <v>3926.33</v>
      </c>
      <c r="D222" s="10">
        <f t="shared" si="3"/>
        <v>7.8526600000000002</v>
      </c>
    </row>
    <row r="223" spans="1:4" x14ac:dyDescent="0.25">
      <c r="A223" s="1">
        <v>44140</v>
      </c>
      <c r="B223" s="2">
        <v>0.625</v>
      </c>
      <c r="C223">
        <v>3735.27</v>
      </c>
      <c r="D223" s="10">
        <f t="shared" si="3"/>
        <v>7.4705399999999997</v>
      </c>
    </row>
    <row r="224" spans="1:4" x14ac:dyDescent="0.25">
      <c r="A224" s="1">
        <v>44140</v>
      </c>
      <c r="B224" s="2">
        <v>0.64583333333333337</v>
      </c>
      <c r="C224">
        <v>3426.37</v>
      </c>
      <c r="D224" s="10">
        <f t="shared" si="3"/>
        <v>6.8527399999999998</v>
      </c>
    </row>
    <row r="225" spans="1:4" x14ac:dyDescent="0.25">
      <c r="A225" s="1">
        <v>44140</v>
      </c>
      <c r="B225" s="2">
        <v>0.66666666666666663</v>
      </c>
      <c r="C225">
        <v>3022.33</v>
      </c>
      <c r="D225" s="10">
        <f t="shared" si="3"/>
        <v>6.0446599999999995</v>
      </c>
    </row>
    <row r="226" spans="1:4" x14ac:dyDescent="0.25">
      <c r="A226" s="1">
        <v>44140</v>
      </c>
      <c r="B226" s="2">
        <v>0.6875</v>
      </c>
      <c r="C226">
        <v>2148.79</v>
      </c>
      <c r="D226" s="10">
        <f t="shared" si="3"/>
        <v>4.29758</v>
      </c>
    </row>
    <row r="227" spans="1:4" x14ac:dyDescent="0.25">
      <c r="A227" s="1">
        <v>44140</v>
      </c>
      <c r="B227" s="2">
        <v>0.70833333333333337</v>
      </c>
      <c r="C227">
        <v>740.83</v>
      </c>
      <c r="D227" s="10">
        <f t="shared" si="3"/>
        <v>1.48166</v>
      </c>
    </row>
    <row r="228" spans="1:4" x14ac:dyDescent="0.25">
      <c r="A228" s="1">
        <v>44140</v>
      </c>
      <c r="B228" s="2">
        <v>0.72916666666666663</v>
      </c>
      <c r="C228">
        <v>6.7</v>
      </c>
      <c r="D228" s="10">
        <f t="shared" si="3"/>
        <v>1.34E-2</v>
      </c>
    </row>
    <row r="229" spans="1:4" x14ac:dyDescent="0.25">
      <c r="A229" s="1">
        <v>44140</v>
      </c>
      <c r="B229" s="2">
        <v>0.75</v>
      </c>
      <c r="C229">
        <v>0</v>
      </c>
      <c r="D229" s="10">
        <f t="shared" si="3"/>
        <v>0</v>
      </c>
    </row>
    <row r="230" spans="1:4" x14ac:dyDescent="0.25">
      <c r="A230" s="1">
        <v>44140</v>
      </c>
      <c r="B230" s="2">
        <v>0.77083333333333337</v>
      </c>
      <c r="C230">
        <v>0</v>
      </c>
      <c r="D230" s="10">
        <f t="shared" si="3"/>
        <v>0</v>
      </c>
    </row>
    <row r="231" spans="1:4" x14ac:dyDescent="0.25">
      <c r="A231" s="1">
        <v>44140</v>
      </c>
      <c r="B231" s="2">
        <v>0.79166666666666663</v>
      </c>
      <c r="C231">
        <v>0</v>
      </c>
      <c r="D231" s="10">
        <f t="shared" si="3"/>
        <v>0</v>
      </c>
    </row>
    <row r="232" spans="1:4" x14ac:dyDescent="0.25">
      <c r="A232" s="1">
        <v>44140</v>
      </c>
      <c r="B232" s="2">
        <v>0.8125</v>
      </c>
      <c r="C232">
        <v>0</v>
      </c>
      <c r="D232" s="10">
        <f t="shared" si="3"/>
        <v>0</v>
      </c>
    </row>
    <row r="233" spans="1:4" x14ac:dyDescent="0.25">
      <c r="A233" s="1">
        <v>44140</v>
      </c>
      <c r="B233" s="2">
        <v>0.83333333333333337</v>
      </c>
      <c r="C233">
        <v>0</v>
      </c>
      <c r="D233" s="10">
        <f t="shared" si="3"/>
        <v>0</v>
      </c>
    </row>
    <row r="234" spans="1:4" x14ac:dyDescent="0.25">
      <c r="A234" s="1">
        <v>44140</v>
      </c>
      <c r="B234" s="2">
        <v>0.85416666666666663</v>
      </c>
      <c r="C234">
        <v>0</v>
      </c>
      <c r="D234" s="10">
        <f t="shared" si="3"/>
        <v>0</v>
      </c>
    </row>
    <row r="235" spans="1:4" x14ac:dyDescent="0.25">
      <c r="A235" s="1">
        <v>44140</v>
      </c>
      <c r="B235" s="2">
        <v>0.875</v>
      </c>
      <c r="C235">
        <v>0</v>
      </c>
      <c r="D235" s="10">
        <f t="shared" si="3"/>
        <v>0</v>
      </c>
    </row>
    <row r="236" spans="1:4" x14ac:dyDescent="0.25">
      <c r="A236" s="1">
        <v>44140</v>
      </c>
      <c r="B236" s="2">
        <v>0.89583333333333337</v>
      </c>
      <c r="C236">
        <v>0</v>
      </c>
      <c r="D236" s="10">
        <f t="shared" si="3"/>
        <v>0</v>
      </c>
    </row>
    <row r="237" spans="1:4" x14ac:dyDescent="0.25">
      <c r="A237" s="1">
        <v>44140</v>
      </c>
      <c r="B237" s="2">
        <v>0.91666666666666663</v>
      </c>
      <c r="C237">
        <v>0</v>
      </c>
      <c r="D237" s="10">
        <f t="shared" si="3"/>
        <v>0</v>
      </c>
    </row>
    <row r="238" spans="1:4" x14ac:dyDescent="0.25">
      <c r="A238" s="1">
        <v>44140</v>
      </c>
      <c r="B238" s="2">
        <v>0.9375</v>
      </c>
      <c r="C238">
        <v>0</v>
      </c>
      <c r="D238" s="10">
        <f t="shared" si="3"/>
        <v>0</v>
      </c>
    </row>
    <row r="239" spans="1:4" x14ac:dyDescent="0.25">
      <c r="A239" s="1">
        <v>44140</v>
      </c>
      <c r="B239" s="2">
        <v>0.95833333333333337</v>
      </c>
      <c r="C239">
        <v>0</v>
      </c>
      <c r="D239" s="10">
        <f t="shared" si="3"/>
        <v>0</v>
      </c>
    </row>
    <row r="240" spans="1:4" x14ac:dyDescent="0.25">
      <c r="A240" s="1">
        <v>44140</v>
      </c>
      <c r="B240" s="2">
        <v>0.97916666666666663</v>
      </c>
      <c r="C240">
        <v>0</v>
      </c>
      <c r="D240" s="10">
        <f t="shared" si="3"/>
        <v>0</v>
      </c>
    </row>
    <row r="241" spans="1:4" x14ac:dyDescent="0.25">
      <c r="A241" s="1">
        <v>44140</v>
      </c>
      <c r="B241" s="3">
        <v>1</v>
      </c>
      <c r="C241">
        <v>0</v>
      </c>
      <c r="D241" s="10">
        <f t="shared" si="3"/>
        <v>0</v>
      </c>
    </row>
    <row r="242" spans="1:4" x14ac:dyDescent="0.25">
      <c r="A242" s="1">
        <v>44141</v>
      </c>
      <c r="B242" s="2">
        <v>2.0833333333333332E-2</v>
      </c>
      <c r="C242">
        <v>0</v>
      </c>
      <c r="D242" s="10">
        <f t="shared" si="3"/>
        <v>0</v>
      </c>
    </row>
    <row r="243" spans="1:4" x14ac:dyDescent="0.25">
      <c r="A243" s="1">
        <v>44141</v>
      </c>
      <c r="B243" s="2">
        <v>4.1666666666666664E-2</v>
      </c>
      <c r="C243">
        <v>0</v>
      </c>
      <c r="D243" s="10">
        <f t="shared" si="3"/>
        <v>0</v>
      </c>
    </row>
    <row r="244" spans="1:4" x14ac:dyDescent="0.25">
      <c r="A244" s="1">
        <v>44141</v>
      </c>
      <c r="B244" s="2">
        <v>6.25E-2</v>
      </c>
      <c r="C244">
        <v>0</v>
      </c>
      <c r="D244" s="10">
        <f t="shared" si="3"/>
        <v>0</v>
      </c>
    </row>
    <row r="245" spans="1:4" x14ac:dyDescent="0.25">
      <c r="A245" s="1">
        <v>44141</v>
      </c>
      <c r="B245" s="2">
        <v>8.3333333333333329E-2</v>
      </c>
      <c r="C245">
        <v>0</v>
      </c>
      <c r="D245" s="10">
        <f t="shared" si="3"/>
        <v>0</v>
      </c>
    </row>
    <row r="246" spans="1:4" x14ac:dyDescent="0.25">
      <c r="A246" s="1">
        <v>44141</v>
      </c>
      <c r="B246" s="2">
        <v>0.10416666666666667</v>
      </c>
      <c r="C246">
        <v>0</v>
      </c>
      <c r="D246" s="10">
        <f t="shared" si="3"/>
        <v>0</v>
      </c>
    </row>
    <row r="247" spans="1:4" x14ac:dyDescent="0.25">
      <c r="A247" s="1">
        <v>44141</v>
      </c>
      <c r="B247" s="2">
        <v>0.125</v>
      </c>
      <c r="C247">
        <v>0</v>
      </c>
      <c r="D247" s="10">
        <f t="shared" si="3"/>
        <v>0</v>
      </c>
    </row>
    <row r="248" spans="1:4" x14ac:dyDescent="0.25">
      <c r="A248" s="1">
        <v>44141</v>
      </c>
      <c r="B248" s="2">
        <v>0.14583333333333334</v>
      </c>
      <c r="C248">
        <v>0</v>
      </c>
      <c r="D248" s="10">
        <f t="shared" si="3"/>
        <v>0</v>
      </c>
    </row>
    <row r="249" spans="1:4" x14ac:dyDescent="0.25">
      <c r="A249" s="1">
        <v>44141</v>
      </c>
      <c r="B249" s="2">
        <v>0.16666666666666666</v>
      </c>
      <c r="C249">
        <v>0</v>
      </c>
      <c r="D249" s="10">
        <f t="shared" si="3"/>
        <v>0</v>
      </c>
    </row>
    <row r="250" spans="1:4" x14ac:dyDescent="0.25">
      <c r="A250" s="1">
        <v>44141</v>
      </c>
      <c r="B250" s="2">
        <v>0.1875</v>
      </c>
      <c r="C250">
        <v>0</v>
      </c>
      <c r="D250" s="10">
        <f t="shared" si="3"/>
        <v>0</v>
      </c>
    </row>
    <row r="251" spans="1:4" x14ac:dyDescent="0.25">
      <c r="A251" s="1">
        <v>44141</v>
      </c>
      <c r="B251" s="2">
        <v>0.20833333333333334</v>
      </c>
      <c r="C251">
        <v>0</v>
      </c>
      <c r="D251" s="10">
        <f t="shared" si="3"/>
        <v>0</v>
      </c>
    </row>
    <row r="252" spans="1:4" x14ac:dyDescent="0.25">
      <c r="A252" s="1">
        <v>44141</v>
      </c>
      <c r="B252" s="2">
        <v>0.22916666666666666</v>
      </c>
      <c r="C252">
        <v>0</v>
      </c>
      <c r="D252" s="10">
        <f t="shared" si="3"/>
        <v>0</v>
      </c>
    </row>
    <row r="253" spans="1:4" x14ac:dyDescent="0.25">
      <c r="A253" s="1">
        <v>44141</v>
      </c>
      <c r="B253" s="2">
        <v>0.25</v>
      </c>
      <c r="C253">
        <v>0</v>
      </c>
      <c r="D253" s="10">
        <f t="shared" si="3"/>
        <v>0</v>
      </c>
    </row>
    <row r="254" spans="1:4" x14ac:dyDescent="0.25">
      <c r="A254" s="1">
        <v>44141</v>
      </c>
      <c r="B254" s="2">
        <v>0.27083333333333331</v>
      </c>
      <c r="C254">
        <v>1.18</v>
      </c>
      <c r="D254" s="10">
        <f t="shared" si="3"/>
        <v>2.3599999999999997E-3</v>
      </c>
    </row>
    <row r="255" spans="1:4" x14ac:dyDescent="0.25">
      <c r="A255" s="1">
        <v>44141</v>
      </c>
      <c r="B255" s="2">
        <v>0.29166666666666669</v>
      </c>
      <c r="C255">
        <v>504.88</v>
      </c>
      <c r="D255" s="10">
        <f t="shared" si="3"/>
        <v>1.00976</v>
      </c>
    </row>
    <row r="256" spans="1:4" x14ac:dyDescent="0.25">
      <c r="A256" s="1">
        <v>44141</v>
      </c>
      <c r="B256" s="2">
        <v>0.3125</v>
      </c>
      <c r="C256">
        <v>1974.81</v>
      </c>
      <c r="D256" s="10">
        <f t="shared" si="3"/>
        <v>3.9496199999999999</v>
      </c>
    </row>
    <row r="257" spans="1:4" x14ac:dyDescent="0.25">
      <c r="A257" s="1">
        <v>44141</v>
      </c>
      <c r="B257" s="2">
        <v>0.33333333333333331</v>
      </c>
      <c r="C257">
        <v>3128.21</v>
      </c>
      <c r="D257" s="10">
        <f t="shared" si="3"/>
        <v>6.2564200000000003</v>
      </c>
    </row>
    <row r="258" spans="1:4" x14ac:dyDescent="0.25">
      <c r="A258" s="1">
        <v>44141</v>
      </c>
      <c r="B258" s="2">
        <v>0.35416666666666669</v>
      </c>
      <c r="C258">
        <v>3170.6</v>
      </c>
      <c r="D258" s="10">
        <f t="shared" si="3"/>
        <v>6.3411999999999997</v>
      </c>
    </row>
    <row r="259" spans="1:4" x14ac:dyDescent="0.25">
      <c r="A259" s="1">
        <v>44141</v>
      </c>
      <c r="B259" s="2">
        <v>0.375</v>
      </c>
      <c r="C259">
        <v>3687.34</v>
      </c>
      <c r="D259" s="10">
        <f t="shared" ref="D259:D322" si="4">(C259/1000)*2</f>
        <v>7.3746800000000006</v>
      </c>
    </row>
    <row r="260" spans="1:4" x14ac:dyDescent="0.25">
      <c r="A260" s="1">
        <v>44141</v>
      </c>
      <c r="B260" s="2">
        <v>0.39583333333333331</v>
      </c>
      <c r="C260">
        <v>3621.05</v>
      </c>
      <c r="D260" s="10">
        <f t="shared" si="4"/>
        <v>7.2421000000000006</v>
      </c>
    </row>
    <row r="261" spans="1:4" x14ac:dyDescent="0.25">
      <c r="A261" s="1">
        <v>44141</v>
      </c>
      <c r="B261" s="2">
        <v>0.41666666666666669</v>
      </c>
      <c r="C261">
        <v>3835.19</v>
      </c>
      <c r="D261" s="10">
        <f t="shared" si="4"/>
        <v>7.6703799999999998</v>
      </c>
    </row>
    <row r="262" spans="1:4" x14ac:dyDescent="0.25">
      <c r="A262" s="1">
        <v>44141</v>
      </c>
      <c r="B262" s="2">
        <v>0.4375</v>
      </c>
      <c r="C262">
        <v>4144.87</v>
      </c>
      <c r="D262" s="10">
        <f t="shared" si="4"/>
        <v>8.2897400000000001</v>
      </c>
    </row>
    <row r="263" spans="1:4" x14ac:dyDescent="0.25">
      <c r="A263" s="1">
        <v>44141</v>
      </c>
      <c r="B263" s="2">
        <v>0.45833333333333331</v>
      </c>
      <c r="C263">
        <v>4095.44</v>
      </c>
      <c r="D263" s="10">
        <f t="shared" si="4"/>
        <v>8.1908799999999999</v>
      </c>
    </row>
    <row r="264" spans="1:4" x14ac:dyDescent="0.25">
      <c r="A264" s="1">
        <v>44141</v>
      </c>
      <c r="B264" s="2">
        <v>0.47916666666666669</v>
      </c>
      <c r="C264">
        <v>4240.33</v>
      </c>
      <c r="D264" s="10">
        <f t="shared" si="4"/>
        <v>8.4806600000000003</v>
      </c>
    </row>
    <row r="265" spans="1:4" x14ac:dyDescent="0.25">
      <c r="A265" s="1">
        <v>44141</v>
      </c>
      <c r="B265" s="2">
        <v>0.5</v>
      </c>
      <c r="C265">
        <v>4049.53</v>
      </c>
      <c r="D265" s="10">
        <f t="shared" si="4"/>
        <v>8.0990599999999997</v>
      </c>
    </row>
    <row r="266" spans="1:4" x14ac:dyDescent="0.25">
      <c r="A266" s="1">
        <v>44141</v>
      </c>
      <c r="B266" s="2">
        <v>0.52083333333333337</v>
      </c>
      <c r="C266">
        <v>4222.0600000000004</v>
      </c>
      <c r="D266" s="10">
        <f t="shared" si="4"/>
        <v>8.4441200000000016</v>
      </c>
    </row>
    <row r="267" spans="1:4" x14ac:dyDescent="0.25">
      <c r="A267" s="1">
        <v>44141</v>
      </c>
      <c r="B267" s="2">
        <v>0.54166666666666663</v>
      </c>
      <c r="C267">
        <v>3948.54</v>
      </c>
      <c r="D267" s="10">
        <f t="shared" si="4"/>
        <v>7.8970799999999999</v>
      </c>
    </row>
    <row r="268" spans="1:4" x14ac:dyDescent="0.25">
      <c r="A268" s="1">
        <v>44141</v>
      </c>
      <c r="B268" s="2">
        <v>0.5625</v>
      </c>
      <c r="C268">
        <v>3731.13</v>
      </c>
      <c r="D268" s="10">
        <f t="shared" si="4"/>
        <v>7.4622600000000006</v>
      </c>
    </row>
    <row r="269" spans="1:4" x14ac:dyDescent="0.25">
      <c r="A269" s="1">
        <v>44141</v>
      </c>
      <c r="B269" s="2">
        <v>0.58333333333333337</v>
      </c>
      <c r="C269">
        <v>3187.39</v>
      </c>
      <c r="D269" s="10">
        <f t="shared" si="4"/>
        <v>6.3747799999999994</v>
      </c>
    </row>
    <row r="270" spans="1:4" x14ac:dyDescent="0.25">
      <c r="A270" s="1">
        <v>44141</v>
      </c>
      <c r="B270" s="2">
        <v>0.60416666666666663</v>
      </c>
      <c r="C270">
        <v>1681.76</v>
      </c>
      <c r="D270" s="10">
        <f t="shared" si="4"/>
        <v>3.3635199999999998</v>
      </c>
    </row>
    <row r="271" spans="1:4" x14ac:dyDescent="0.25">
      <c r="A271" s="1">
        <v>44141</v>
      </c>
      <c r="B271" s="2">
        <v>0.625</v>
      </c>
      <c r="C271">
        <v>2720.99</v>
      </c>
      <c r="D271" s="10">
        <f t="shared" si="4"/>
        <v>5.4419799999999992</v>
      </c>
    </row>
    <row r="272" spans="1:4" x14ac:dyDescent="0.25">
      <c r="A272" s="1">
        <v>44141</v>
      </c>
      <c r="B272" s="2">
        <v>0.64583333333333337</v>
      </c>
      <c r="C272">
        <v>1959.2</v>
      </c>
      <c r="D272" s="10">
        <f t="shared" si="4"/>
        <v>3.9184000000000001</v>
      </c>
    </row>
    <row r="273" spans="1:4" x14ac:dyDescent="0.25">
      <c r="A273" s="1">
        <v>44141</v>
      </c>
      <c r="B273" s="2">
        <v>0.66666666666666663</v>
      </c>
      <c r="C273">
        <v>1735.83</v>
      </c>
      <c r="D273" s="10">
        <f t="shared" si="4"/>
        <v>3.47166</v>
      </c>
    </row>
    <row r="274" spans="1:4" x14ac:dyDescent="0.25">
      <c r="A274" s="1">
        <v>44141</v>
      </c>
      <c r="B274" s="2">
        <v>0.6875</v>
      </c>
      <c r="C274">
        <v>584.94000000000005</v>
      </c>
      <c r="D274" s="10">
        <f t="shared" si="4"/>
        <v>1.16988</v>
      </c>
    </row>
    <row r="275" spans="1:4" x14ac:dyDescent="0.25">
      <c r="A275" s="1">
        <v>44141</v>
      </c>
      <c r="B275" s="2">
        <v>0.70833333333333337</v>
      </c>
      <c r="C275">
        <v>75.83</v>
      </c>
      <c r="D275" s="10">
        <f t="shared" si="4"/>
        <v>0.15165999999999999</v>
      </c>
    </row>
    <row r="276" spans="1:4" x14ac:dyDescent="0.25">
      <c r="A276" s="1">
        <v>44141</v>
      </c>
      <c r="B276" s="2">
        <v>0.72916666666666663</v>
      </c>
      <c r="C276">
        <v>1.39</v>
      </c>
      <c r="D276" s="10">
        <f t="shared" si="4"/>
        <v>2.7799999999999999E-3</v>
      </c>
    </row>
    <row r="277" spans="1:4" x14ac:dyDescent="0.25">
      <c r="A277" s="1">
        <v>44141</v>
      </c>
      <c r="B277" s="2">
        <v>0.75</v>
      </c>
      <c r="C277">
        <v>0</v>
      </c>
      <c r="D277" s="10">
        <f t="shared" si="4"/>
        <v>0</v>
      </c>
    </row>
    <row r="278" spans="1:4" x14ac:dyDescent="0.25">
      <c r="A278" s="1">
        <v>44141</v>
      </c>
      <c r="B278" s="2">
        <v>0.77083333333333337</v>
      </c>
      <c r="C278">
        <v>0</v>
      </c>
      <c r="D278" s="10">
        <f t="shared" si="4"/>
        <v>0</v>
      </c>
    </row>
    <row r="279" spans="1:4" x14ac:dyDescent="0.25">
      <c r="A279" s="1">
        <v>44141</v>
      </c>
      <c r="B279" s="2">
        <v>0.79166666666666663</v>
      </c>
      <c r="C279">
        <v>0</v>
      </c>
      <c r="D279" s="10">
        <f t="shared" si="4"/>
        <v>0</v>
      </c>
    </row>
    <row r="280" spans="1:4" x14ac:dyDescent="0.25">
      <c r="A280" s="1">
        <v>44141</v>
      </c>
      <c r="B280" s="2">
        <v>0.8125</v>
      </c>
      <c r="C280">
        <v>0</v>
      </c>
      <c r="D280" s="10">
        <f t="shared" si="4"/>
        <v>0</v>
      </c>
    </row>
    <row r="281" spans="1:4" x14ac:dyDescent="0.25">
      <c r="A281" s="1">
        <v>44141</v>
      </c>
      <c r="B281" s="2">
        <v>0.83333333333333337</v>
      </c>
      <c r="C281">
        <v>0</v>
      </c>
      <c r="D281" s="10">
        <f t="shared" si="4"/>
        <v>0</v>
      </c>
    </row>
    <row r="282" spans="1:4" x14ac:dyDescent="0.25">
      <c r="A282" s="1">
        <v>44141</v>
      </c>
      <c r="B282" s="2">
        <v>0.85416666666666663</v>
      </c>
      <c r="C282">
        <v>0</v>
      </c>
      <c r="D282" s="10">
        <f t="shared" si="4"/>
        <v>0</v>
      </c>
    </row>
    <row r="283" spans="1:4" x14ac:dyDescent="0.25">
      <c r="A283" s="1">
        <v>44141</v>
      </c>
      <c r="B283" s="2">
        <v>0.875</v>
      </c>
      <c r="C283">
        <v>0</v>
      </c>
      <c r="D283" s="10">
        <f t="shared" si="4"/>
        <v>0</v>
      </c>
    </row>
    <row r="284" spans="1:4" x14ac:dyDescent="0.25">
      <c r="A284" s="1">
        <v>44141</v>
      </c>
      <c r="B284" s="2">
        <v>0.89583333333333337</v>
      </c>
      <c r="C284">
        <v>0</v>
      </c>
      <c r="D284" s="10">
        <f t="shared" si="4"/>
        <v>0</v>
      </c>
    </row>
    <row r="285" spans="1:4" x14ac:dyDescent="0.25">
      <c r="A285" s="1">
        <v>44141</v>
      </c>
      <c r="B285" s="2">
        <v>0.91666666666666663</v>
      </c>
      <c r="C285">
        <v>0</v>
      </c>
      <c r="D285" s="10">
        <f t="shared" si="4"/>
        <v>0</v>
      </c>
    </row>
    <row r="286" spans="1:4" x14ac:dyDescent="0.25">
      <c r="A286" s="1">
        <v>44141</v>
      </c>
      <c r="B286" s="2">
        <v>0.9375</v>
      </c>
      <c r="C286">
        <v>0</v>
      </c>
      <c r="D286" s="10">
        <f t="shared" si="4"/>
        <v>0</v>
      </c>
    </row>
    <row r="287" spans="1:4" x14ac:dyDescent="0.25">
      <c r="A287" s="1">
        <v>44141</v>
      </c>
      <c r="B287" s="2">
        <v>0.95833333333333337</v>
      </c>
      <c r="C287">
        <v>0</v>
      </c>
      <c r="D287" s="10">
        <f t="shared" si="4"/>
        <v>0</v>
      </c>
    </row>
    <row r="288" spans="1:4" x14ac:dyDescent="0.25">
      <c r="A288" s="1">
        <v>44141</v>
      </c>
      <c r="B288" s="2">
        <v>0.97916666666666663</v>
      </c>
      <c r="C288">
        <v>0</v>
      </c>
      <c r="D288" s="10">
        <f t="shared" si="4"/>
        <v>0</v>
      </c>
    </row>
    <row r="289" spans="1:4" x14ac:dyDescent="0.25">
      <c r="A289" s="1">
        <v>44141</v>
      </c>
      <c r="B289" s="3">
        <v>1</v>
      </c>
      <c r="C289">
        <v>0</v>
      </c>
      <c r="D289" s="10">
        <f t="shared" si="4"/>
        <v>0</v>
      </c>
    </row>
    <row r="290" spans="1:4" x14ac:dyDescent="0.25">
      <c r="A290" s="1">
        <v>44142</v>
      </c>
      <c r="B290" s="2">
        <v>2.0833333333333332E-2</v>
      </c>
      <c r="C290">
        <v>0</v>
      </c>
      <c r="D290" s="10">
        <f t="shared" si="4"/>
        <v>0</v>
      </c>
    </row>
    <row r="291" spans="1:4" x14ac:dyDescent="0.25">
      <c r="A291" s="1">
        <v>44142</v>
      </c>
      <c r="B291" s="2">
        <v>4.1666666666666664E-2</v>
      </c>
      <c r="C291">
        <v>0</v>
      </c>
      <c r="D291" s="10">
        <f t="shared" si="4"/>
        <v>0</v>
      </c>
    </row>
    <row r="292" spans="1:4" x14ac:dyDescent="0.25">
      <c r="A292" s="1">
        <v>44142</v>
      </c>
      <c r="B292" s="2">
        <v>6.25E-2</v>
      </c>
      <c r="C292">
        <v>0</v>
      </c>
      <c r="D292" s="10">
        <f t="shared" si="4"/>
        <v>0</v>
      </c>
    </row>
    <row r="293" spans="1:4" x14ac:dyDescent="0.25">
      <c r="A293" s="1">
        <v>44142</v>
      </c>
      <c r="B293" s="2">
        <v>8.3333333333333329E-2</v>
      </c>
      <c r="C293">
        <v>0</v>
      </c>
      <c r="D293" s="10">
        <f t="shared" si="4"/>
        <v>0</v>
      </c>
    </row>
    <row r="294" spans="1:4" x14ac:dyDescent="0.25">
      <c r="A294" s="1">
        <v>44142</v>
      </c>
      <c r="B294" s="2">
        <v>0.10416666666666667</v>
      </c>
      <c r="C294">
        <v>0</v>
      </c>
      <c r="D294" s="10">
        <f t="shared" si="4"/>
        <v>0</v>
      </c>
    </row>
    <row r="295" spans="1:4" x14ac:dyDescent="0.25">
      <c r="A295" s="1">
        <v>44142</v>
      </c>
      <c r="B295" s="2">
        <v>0.125</v>
      </c>
      <c r="C295">
        <v>0</v>
      </c>
      <c r="D295" s="10">
        <f t="shared" si="4"/>
        <v>0</v>
      </c>
    </row>
    <row r="296" spans="1:4" x14ac:dyDescent="0.25">
      <c r="A296" s="1">
        <v>44142</v>
      </c>
      <c r="B296" s="2">
        <v>0.14583333333333334</v>
      </c>
      <c r="C296">
        <v>0</v>
      </c>
      <c r="D296" s="10">
        <f t="shared" si="4"/>
        <v>0</v>
      </c>
    </row>
    <row r="297" spans="1:4" x14ac:dyDescent="0.25">
      <c r="A297" s="1">
        <v>44142</v>
      </c>
      <c r="B297" s="2">
        <v>0.16666666666666666</v>
      </c>
      <c r="C297">
        <v>0</v>
      </c>
      <c r="D297" s="10">
        <f t="shared" si="4"/>
        <v>0</v>
      </c>
    </row>
    <row r="298" spans="1:4" x14ac:dyDescent="0.25">
      <c r="A298" s="1">
        <v>44142</v>
      </c>
      <c r="B298" s="2">
        <v>0.1875</v>
      </c>
      <c r="C298">
        <v>0</v>
      </c>
      <c r="D298" s="10">
        <f t="shared" si="4"/>
        <v>0</v>
      </c>
    </row>
    <row r="299" spans="1:4" x14ac:dyDescent="0.25">
      <c r="A299" s="1">
        <v>44142</v>
      </c>
      <c r="B299" s="2">
        <v>0.20833333333333334</v>
      </c>
      <c r="C299">
        <v>0</v>
      </c>
      <c r="D299" s="10">
        <f t="shared" si="4"/>
        <v>0</v>
      </c>
    </row>
    <row r="300" spans="1:4" x14ac:dyDescent="0.25">
      <c r="A300" s="1">
        <v>44142</v>
      </c>
      <c r="B300" s="2">
        <v>0.22916666666666666</v>
      </c>
      <c r="C300">
        <v>0</v>
      </c>
      <c r="D300" s="10">
        <f t="shared" si="4"/>
        <v>0</v>
      </c>
    </row>
    <row r="301" spans="1:4" x14ac:dyDescent="0.25">
      <c r="A301" s="1">
        <v>44142</v>
      </c>
      <c r="B301" s="2">
        <v>0.25</v>
      </c>
      <c r="C301">
        <v>0</v>
      </c>
      <c r="D301" s="10">
        <f t="shared" si="4"/>
        <v>0</v>
      </c>
    </row>
    <row r="302" spans="1:4" x14ac:dyDescent="0.25">
      <c r="A302" s="1">
        <v>44142</v>
      </c>
      <c r="B302" s="2">
        <v>0.27083333333333331</v>
      </c>
      <c r="C302">
        <v>0.2</v>
      </c>
      <c r="D302" s="10">
        <f t="shared" si="4"/>
        <v>4.0000000000000002E-4</v>
      </c>
    </row>
    <row r="303" spans="1:4" x14ac:dyDescent="0.25">
      <c r="A303" s="1">
        <v>44142</v>
      </c>
      <c r="B303" s="2">
        <v>0.29166666666666669</v>
      </c>
      <c r="C303">
        <v>358.28</v>
      </c>
      <c r="D303" s="10">
        <f t="shared" si="4"/>
        <v>0.71655999999999997</v>
      </c>
    </row>
    <row r="304" spans="1:4" x14ac:dyDescent="0.25">
      <c r="A304" s="1">
        <v>44142</v>
      </c>
      <c r="B304" s="2">
        <v>0.3125</v>
      </c>
      <c r="C304">
        <v>1623.37</v>
      </c>
      <c r="D304" s="10">
        <f t="shared" si="4"/>
        <v>3.24674</v>
      </c>
    </row>
    <row r="305" spans="1:4" x14ac:dyDescent="0.25">
      <c r="A305" s="1">
        <v>44142</v>
      </c>
      <c r="B305" s="2">
        <v>0.33333333333333331</v>
      </c>
      <c r="C305">
        <v>2754.4</v>
      </c>
      <c r="D305" s="10">
        <f t="shared" si="4"/>
        <v>5.5087999999999999</v>
      </c>
    </row>
    <row r="306" spans="1:4" x14ac:dyDescent="0.25">
      <c r="A306" s="1">
        <v>44142</v>
      </c>
      <c r="B306" s="2">
        <v>0.35416666666666669</v>
      </c>
      <c r="C306">
        <v>3291.62</v>
      </c>
      <c r="D306" s="10">
        <f t="shared" si="4"/>
        <v>6.58324</v>
      </c>
    </row>
    <row r="307" spans="1:4" x14ac:dyDescent="0.25">
      <c r="A307" s="1">
        <v>44142</v>
      </c>
      <c r="B307" s="2">
        <v>0.375</v>
      </c>
      <c r="C307">
        <v>3461.87</v>
      </c>
      <c r="D307" s="10">
        <f t="shared" si="4"/>
        <v>6.9237399999999996</v>
      </c>
    </row>
    <row r="308" spans="1:4" x14ac:dyDescent="0.25">
      <c r="A308" s="1">
        <v>44142</v>
      </c>
      <c r="B308" s="2">
        <v>0.39583333333333331</v>
      </c>
      <c r="C308">
        <v>3655.81</v>
      </c>
      <c r="D308" s="10">
        <f t="shared" si="4"/>
        <v>7.3116199999999996</v>
      </c>
    </row>
    <row r="309" spans="1:4" x14ac:dyDescent="0.25">
      <c r="A309" s="1">
        <v>44142</v>
      </c>
      <c r="B309" s="2">
        <v>0.41666666666666669</v>
      </c>
      <c r="C309">
        <v>3805.34</v>
      </c>
      <c r="D309" s="10">
        <f t="shared" si="4"/>
        <v>7.6106800000000003</v>
      </c>
    </row>
    <row r="310" spans="1:4" x14ac:dyDescent="0.25">
      <c r="A310" s="1">
        <v>44142</v>
      </c>
      <c r="B310" s="2">
        <v>0.4375</v>
      </c>
      <c r="C310">
        <v>3874.73</v>
      </c>
      <c r="D310" s="10">
        <f t="shared" si="4"/>
        <v>7.74946</v>
      </c>
    </row>
    <row r="311" spans="1:4" x14ac:dyDescent="0.25">
      <c r="A311" s="1">
        <v>44142</v>
      </c>
      <c r="B311" s="2">
        <v>0.45833333333333331</v>
      </c>
      <c r="C311">
        <v>3907.17</v>
      </c>
      <c r="D311" s="10">
        <f t="shared" si="4"/>
        <v>7.8143400000000005</v>
      </c>
    </row>
    <row r="312" spans="1:4" x14ac:dyDescent="0.25">
      <c r="A312" s="1">
        <v>44142</v>
      </c>
      <c r="B312" s="2">
        <v>0.47916666666666669</v>
      </c>
      <c r="C312">
        <v>3923.68</v>
      </c>
      <c r="D312" s="10">
        <f t="shared" si="4"/>
        <v>7.8473600000000001</v>
      </c>
    </row>
    <row r="313" spans="1:4" x14ac:dyDescent="0.25">
      <c r="A313" s="1">
        <v>44142</v>
      </c>
      <c r="B313" s="2">
        <v>0.5</v>
      </c>
      <c r="C313">
        <v>3924.15</v>
      </c>
      <c r="D313" s="10">
        <f t="shared" si="4"/>
        <v>7.8483000000000001</v>
      </c>
    </row>
    <row r="314" spans="1:4" x14ac:dyDescent="0.25">
      <c r="A314" s="1">
        <v>44142</v>
      </c>
      <c r="B314" s="2">
        <v>0.52083333333333337</v>
      </c>
      <c r="C314">
        <v>3916.17</v>
      </c>
      <c r="D314" s="10">
        <f t="shared" si="4"/>
        <v>7.8323400000000003</v>
      </c>
    </row>
    <row r="315" spans="1:4" x14ac:dyDescent="0.25">
      <c r="A315" s="1">
        <v>44142</v>
      </c>
      <c r="B315" s="2">
        <v>0.54166666666666663</v>
      </c>
      <c r="C315">
        <v>3871.34</v>
      </c>
      <c r="D315" s="10">
        <f t="shared" si="4"/>
        <v>7.74268</v>
      </c>
    </row>
    <row r="316" spans="1:4" x14ac:dyDescent="0.25">
      <c r="A316" s="1">
        <v>44142</v>
      </c>
      <c r="B316" s="2">
        <v>0.5625</v>
      </c>
      <c r="C316">
        <v>3820.84</v>
      </c>
      <c r="D316" s="10">
        <f t="shared" si="4"/>
        <v>7.64168</v>
      </c>
    </row>
    <row r="317" spans="1:4" x14ac:dyDescent="0.25">
      <c r="A317" s="1">
        <v>44142</v>
      </c>
      <c r="B317" s="2">
        <v>0.58333333333333337</v>
      </c>
      <c r="C317">
        <v>3708.48</v>
      </c>
      <c r="D317" s="10">
        <f t="shared" si="4"/>
        <v>7.4169600000000004</v>
      </c>
    </row>
    <row r="318" spans="1:4" x14ac:dyDescent="0.25">
      <c r="A318" s="1">
        <v>44142</v>
      </c>
      <c r="B318" s="2">
        <v>0.60416666666666663</v>
      </c>
      <c r="C318">
        <v>3512.03</v>
      </c>
      <c r="D318" s="10">
        <f t="shared" si="4"/>
        <v>7.0240600000000004</v>
      </c>
    </row>
    <row r="319" spans="1:4" x14ac:dyDescent="0.25">
      <c r="A319" s="1">
        <v>44142</v>
      </c>
      <c r="B319" s="2">
        <v>0.625</v>
      </c>
      <c r="C319">
        <v>3138.38</v>
      </c>
      <c r="D319" s="10">
        <f t="shared" si="4"/>
        <v>6.2767600000000003</v>
      </c>
    </row>
    <row r="320" spans="1:4" x14ac:dyDescent="0.25">
      <c r="A320" s="1">
        <v>44142</v>
      </c>
      <c r="B320" s="2">
        <v>0.64583333333333337</v>
      </c>
      <c r="C320">
        <v>3046.35</v>
      </c>
      <c r="D320" s="10">
        <f t="shared" si="4"/>
        <v>6.0926999999999998</v>
      </c>
    </row>
    <row r="321" spans="1:4" x14ac:dyDescent="0.25">
      <c r="A321" s="1">
        <v>44142</v>
      </c>
      <c r="B321" s="2">
        <v>0.66666666666666663</v>
      </c>
      <c r="C321">
        <v>2557.2199999999998</v>
      </c>
      <c r="D321" s="10">
        <f t="shared" si="4"/>
        <v>5.1144399999999992</v>
      </c>
    </row>
    <row r="322" spans="1:4" x14ac:dyDescent="0.25">
      <c r="A322" s="1">
        <v>44142</v>
      </c>
      <c r="B322" s="2">
        <v>0.6875</v>
      </c>
      <c r="C322">
        <v>1635.69</v>
      </c>
      <c r="D322" s="10">
        <f t="shared" si="4"/>
        <v>3.2713800000000002</v>
      </c>
    </row>
    <row r="323" spans="1:4" x14ac:dyDescent="0.25">
      <c r="A323" s="1">
        <v>44142</v>
      </c>
      <c r="B323" s="2">
        <v>0.70833333333333337</v>
      </c>
      <c r="C323">
        <v>395.22</v>
      </c>
      <c r="D323" s="10">
        <f t="shared" ref="D323:D386" si="5">(C323/1000)*2</f>
        <v>0.79044000000000003</v>
      </c>
    </row>
    <row r="324" spans="1:4" x14ac:dyDescent="0.25">
      <c r="A324" s="1">
        <v>44142</v>
      </c>
      <c r="B324" s="2">
        <v>0.72916666666666663</v>
      </c>
      <c r="C324">
        <v>2.4700000000000002</v>
      </c>
      <c r="D324" s="10">
        <f t="shared" si="5"/>
        <v>4.9400000000000008E-3</v>
      </c>
    </row>
    <row r="325" spans="1:4" x14ac:dyDescent="0.25">
      <c r="A325" s="1">
        <v>44142</v>
      </c>
      <c r="B325" s="2">
        <v>0.75</v>
      </c>
      <c r="C325">
        <v>0</v>
      </c>
      <c r="D325" s="10">
        <f t="shared" si="5"/>
        <v>0</v>
      </c>
    </row>
    <row r="326" spans="1:4" x14ac:dyDescent="0.25">
      <c r="A326" s="1">
        <v>44142</v>
      </c>
      <c r="B326" s="2">
        <v>0.77083333333333337</v>
      </c>
      <c r="C326">
        <v>0</v>
      </c>
      <c r="D326" s="10">
        <f t="shared" si="5"/>
        <v>0</v>
      </c>
    </row>
    <row r="327" spans="1:4" x14ac:dyDescent="0.25">
      <c r="A327" s="1">
        <v>44142</v>
      </c>
      <c r="B327" s="2">
        <v>0.79166666666666663</v>
      </c>
      <c r="C327">
        <v>0</v>
      </c>
      <c r="D327" s="10">
        <f t="shared" si="5"/>
        <v>0</v>
      </c>
    </row>
    <row r="328" spans="1:4" x14ac:dyDescent="0.25">
      <c r="A328" s="1">
        <v>44142</v>
      </c>
      <c r="B328" s="2">
        <v>0.8125</v>
      </c>
      <c r="C328">
        <v>0</v>
      </c>
      <c r="D328" s="10">
        <f t="shared" si="5"/>
        <v>0</v>
      </c>
    </row>
    <row r="329" spans="1:4" x14ac:dyDescent="0.25">
      <c r="A329" s="1">
        <v>44142</v>
      </c>
      <c r="B329" s="2">
        <v>0.83333333333333337</v>
      </c>
      <c r="C329">
        <v>0</v>
      </c>
      <c r="D329" s="10">
        <f t="shared" si="5"/>
        <v>0</v>
      </c>
    </row>
    <row r="330" spans="1:4" x14ac:dyDescent="0.25">
      <c r="A330" s="1">
        <v>44142</v>
      </c>
      <c r="B330" s="2">
        <v>0.85416666666666663</v>
      </c>
      <c r="C330">
        <v>0</v>
      </c>
      <c r="D330" s="10">
        <f t="shared" si="5"/>
        <v>0</v>
      </c>
    </row>
    <row r="331" spans="1:4" x14ac:dyDescent="0.25">
      <c r="A331" s="1">
        <v>44142</v>
      </c>
      <c r="B331" s="2">
        <v>0.875</v>
      </c>
      <c r="C331">
        <v>0</v>
      </c>
      <c r="D331" s="10">
        <f t="shared" si="5"/>
        <v>0</v>
      </c>
    </row>
    <row r="332" spans="1:4" x14ac:dyDescent="0.25">
      <c r="A332" s="1">
        <v>44142</v>
      </c>
      <c r="B332" s="2">
        <v>0.89583333333333337</v>
      </c>
      <c r="C332">
        <v>0</v>
      </c>
      <c r="D332" s="10">
        <f t="shared" si="5"/>
        <v>0</v>
      </c>
    </row>
    <row r="333" spans="1:4" x14ac:dyDescent="0.25">
      <c r="A333" s="1">
        <v>44142</v>
      </c>
      <c r="B333" s="2">
        <v>0.91666666666666663</v>
      </c>
      <c r="C333">
        <v>0</v>
      </c>
      <c r="D333" s="10">
        <f t="shared" si="5"/>
        <v>0</v>
      </c>
    </row>
    <row r="334" spans="1:4" x14ac:dyDescent="0.25">
      <c r="A334" s="1">
        <v>44142</v>
      </c>
      <c r="B334" s="2">
        <v>0.9375</v>
      </c>
      <c r="C334">
        <v>0</v>
      </c>
      <c r="D334" s="10">
        <f t="shared" si="5"/>
        <v>0</v>
      </c>
    </row>
    <row r="335" spans="1:4" x14ac:dyDescent="0.25">
      <c r="A335" s="1">
        <v>44142</v>
      </c>
      <c r="B335" s="2">
        <v>0.95833333333333337</v>
      </c>
      <c r="C335">
        <v>0</v>
      </c>
      <c r="D335" s="10">
        <f t="shared" si="5"/>
        <v>0</v>
      </c>
    </row>
    <row r="336" spans="1:4" x14ac:dyDescent="0.25">
      <c r="A336" s="1">
        <v>44142</v>
      </c>
      <c r="B336" s="2">
        <v>0.97916666666666663</v>
      </c>
      <c r="C336">
        <v>0</v>
      </c>
      <c r="D336" s="10">
        <f t="shared" si="5"/>
        <v>0</v>
      </c>
    </row>
    <row r="337" spans="1:4" x14ac:dyDescent="0.25">
      <c r="A337" s="1">
        <v>44142</v>
      </c>
      <c r="B337" s="3">
        <v>1</v>
      </c>
      <c r="C337">
        <v>0</v>
      </c>
      <c r="D337" s="10">
        <f t="shared" si="5"/>
        <v>0</v>
      </c>
    </row>
    <row r="338" spans="1:4" x14ac:dyDescent="0.25">
      <c r="A338" s="1">
        <v>44143</v>
      </c>
      <c r="B338" s="2">
        <v>2.0833333333333332E-2</v>
      </c>
      <c r="C338">
        <v>0</v>
      </c>
      <c r="D338" s="10">
        <f t="shared" si="5"/>
        <v>0</v>
      </c>
    </row>
    <row r="339" spans="1:4" x14ac:dyDescent="0.25">
      <c r="A339" s="1">
        <v>44143</v>
      </c>
      <c r="B339" s="2">
        <v>4.1666666666666664E-2</v>
      </c>
      <c r="C339">
        <v>0</v>
      </c>
      <c r="D339" s="10">
        <f t="shared" si="5"/>
        <v>0</v>
      </c>
    </row>
    <row r="340" spans="1:4" x14ac:dyDescent="0.25">
      <c r="A340" s="1">
        <v>44143</v>
      </c>
      <c r="B340" s="2">
        <v>6.25E-2</v>
      </c>
      <c r="C340">
        <v>0</v>
      </c>
      <c r="D340" s="10">
        <f t="shared" si="5"/>
        <v>0</v>
      </c>
    </row>
    <row r="341" spans="1:4" x14ac:dyDescent="0.25">
      <c r="A341" s="1">
        <v>44143</v>
      </c>
      <c r="B341" s="2">
        <v>8.3333333333333329E-2</v>
      </c>
      <c r="C341">
        <v>0</v>
      </c>
      <c r="D341" s="10">
        <f t="shared" si="5"/>
        <v>0</v>
      </c>
    </row>
    <row r="342" spans="1:4" x14ac:dyDescent="0.25">
      <c r="A342" s="1">
        <v>44143</v>
      </c>
      <c r="B342" s="2">
        <v>0.10416666666666667</v>
      </c>
      <c r="C342">
        <v>0</v>
      </c>
      <c r="D342" s="10">
        <f t="shared" si="5"/>
        <v>0</v>
      </c>
    </row>
    <row r="343" spans="1:4" x14ac:dyDescent="0.25">
      <c r="A343" s="1">
        <v>44143</v>
      </c>
      <c r="B343" s="2">
        <v>0.125</v>
      </c>
      <c r="C343">
        <v>0</v>
      </c>
      <c r="D343" s="10">
        <f t="shared" si="5"/>
        <v>0</v>
      </c>
    </row>
    <row r="344" spans="1:4" x14ac:dyDescent="0.25">
      <c r="A344" s="1">
        <v>44143</v>
      </c>
      <c r="B344" s="2">
        <v>0.14583333333333334</v>
      </c>
      <c r="C344">
        <v>0</v>
      </c>
      <c r="D344" s="10">
        <f t="shared" si="5"/>
        <v>0</v>
      </c>
    </row>
    <row r="345" spans="1:4" x14ac:dyDescent="0.25">
      <c r="A345" s="1">
        <v>44143</v>
      </c>
      <c r="B345" s="2">
        <v>0.16666666666666666</v>
      </c>
      <c r="C345">
        <v>0</v>
      </c>
      <c r="D345" s="10">
        <f t="shared" si="5"/>
        <v>0</v>
      </c>
    </row>
    <row r="346" spans="1:4" x14ac:dyDescent="0.25">
      <c r="A346" s="1">
        <v>44143</v>
      </c>
      <c r="B346" s="2">
        <v>0.1875</v>
      </c>
      <c r="C346">
        <v>0</v>
      </c>
      <c r="D346" s="10">
        <f t="shared" si="5"/>
        <v>0</v>
      </c>
    </row>
    <row r="347" spans="1:4" x14ac:dyDescent="0.25">
      <c r="A347" s="1">
        <v>44143</v>
      </c>
      <c r="B347" s="2">
        <v>0.20833333333333334</v>
      </c>
      <c r="C347">
        <v>0</v>
      </c>
      <c r="D347" s="10">
        <f t="shared" si="5"/>
        <v>0</v>
      </c>
    </row>
    <row r="348" spans="1:4" x14ac:dyDescent="0.25">
      <c r="A348" s="1">
        <v>44143</v>
      </c>
      <c r="B348" s="2">
        <v>0.22916666666666666</v>
      </c>
      <c r="C348">
        <v>0</v>
      </c>
      <c r="D348" s="10">
        <f t="shared" si="5"/>
        <v>0</v>
      </c>
    </row>
    <row r="349" spans="1:4" x14ac:dyDescent="0.25">
      <c r="A349" s="1">
        <v>44143</v>
      </c>
      <c r="B349" s="2">
        <v>0.25</v>
      </c>
      <c r="C349">
        <v>0</v>
      </c>
      <c r="D349" s="10">
        <f t="shared" si="5"/>
        <v>0</v>
      </c>
    </row>
    <row r="350" spans="1:4" x14ac:dyDescent="0.25">
      <c r="A350" s="1">
        <v>44143</v>
      </c>
      <c r="B350" s="2">
        <v>0.27083333333333331</v>
      </c>
      <c r="C350">
        <v>0</v>
      </c>
      <c r="D350" s="10">
        <f t="shared" si="5"/>
        <v>0</v>
      </c>
    </row>
    <row r="351" spans="1:4" x14ac:dyDescent="0.25">
      <c r="A351" s="1">
        <v>44143</v>
      </c>
      <c r="B351" s="2">
        <v>0.29166666666666669</v>
      </c>
      <c r="C351">
        <v>224.2</v>
      </c>
      <c r="D351" s="10">
        <f t="shared" si="5"/>
        <v>0.44839999999999997</v>
      </c>
    </row>
    <row r="352" spans="1:4" x14ac:dyDescent="0.25">
      <c r="A352" s="1">
        <v>44143</v>
      </c>
      <c r="B352" s="2">
        <v>0.3125</v>
      </c>
      <c r="C352">
        <v>1281.5999999999999</v>
      </c>
      <c r="D352" s="10">
        <f t="shared" si="5"/>
        <v>2.5631999999999997</v>
      </c>
    </row>
    <row r="353" spans="1:4" x14ac:dyDescent="0.25">
      <c r="A353" s="1">
        <v>44143</v>
      </c>
      <c r="B353" s="2">
        <v>0.33333333333333331</v>
      </c>
      <c r="C353">
        <v>1894.15</v>
      </c>
      <c r="D353" s="10">
        <f t="shared" si="5"/>
        <v>3.7883</v>
      </c>
    </row>
    <row r="354" spans="1:4" x14ac:dyDescent="0.25">
      <c r="A354" s="1">
        <v>44143</v>
      </c>
      <c r="B354" s="2">
        <v>0.35416666666666669</v>
      </c>
      <c r="C354">
        <v>2926.95</v>
      </c>
      <c r="D354" s="10">
        <f t="shared" si="5"/>
        <v>5.8538999999999994</v>
      </c>
    </row>
    <row r="355" spans="1:4" x14ac:dyDescent="0.25">
      <c r="A355" s="1">
        <v>44143</v>
      </c>
      <c r="B355" s="2">
        <v>0.375</v>
      </c>
      <c r="C355">
        <v>2980.31</v>
      </c>
      <c r="D355" s="10">
        <f t="shared" si="5"/>
        <v>5.9606199999999996</v>
      </c>
    </row>
    <row r="356" spans="1:4" x14ac:dyDescent="0.25">
      <c r="A356" s="1">
        <v>44143</v>
      </c>
      <c r="B356" s="2">
        <v>0.39583333333333331</v>
      </c>
      <c r="C356">
        <v>2269.73</v>
      </c>
      <c r="D356" s="10">
        <f t="shared" si="5"/>
        <v>4.5394600000000001</v>
      </c>
    </row>
    <row r="357" spans="1:4" x14ac:dyDescent="0.25">
      <c r="A357" s="1">
        <v>44143</v>
      </c>
      <c r="B357" s="2">
        <v>0.41666666666666669</v>
      </c>
      <c r="C357">
        <v>3830.05</v>
      </c>
      <c r="D357" s="10">
        <f t="shared" si="5"/>
        <v>7.6601000000000008</v>
      </c>
    </row>
    <row r="358" spans="1:4" x14ac:dyDescent="0.25">
      <c r="A358" s="1">
        <v>44143</v>
      </c>
      <c r="B358" s="2">
        <v>0.4375</v>
      </c>
      <c r="C358">
        <v>2005.69</v>
      </c>
      <c r="D358" s="10">
        <f t="shared" si="5"/>
        <v>4.0113799999999999</v>
      </c>
    </row>
    <row r="359" spans="1:4" x14ac:dyDescent="0.25">
      <c r="A359" s="1">
        <v>44143</v>
      </c>
      <c r="B359" s="2">
        <v>0.45833333333333331</v>
      </c>
      <c r="C359">
        <v>1202.48</v>
      </c>
      <c r="D359" s="10">
        <f t="shared" si="5"/>
        <v>2.40496</v>
      </c>
    </row>
    <row r="360" spans="1:4" x14ac:dyDescent="0.25">
      <c r="A360" s="1">
        <v>44143</v>
      </c>
      <c r="B360" s="2">
        <v>0.47916666666666669</v>
      </c>
      <c r="C360">
        <v>2128.5500000000002</v>
      </c>
      <c r="D360" s="10">
        <f t="shared" si="5"/>
        <v>4.2571000000000003</v>
      </c>
    </row>
    <row r="361" spans="1:4" x14ac:dyDescent="0.25">
      <c r="A361" s="1">
        <v>44143</v>
      </c>
      <c r="B361" s="2">
        <v>0.5</v>
      </c>
      <c r="C361">
        <v>1384.44</v>
      </c>
      <c r="D361" s="10">
        <f t="shared" si="5"/>
        <v>2.7688800000000002</v>
      </c>
    </row>
    <row r="362" spans="1:4" x14ac:dyDescent="0.25">
      <c r="A362" s="1">
        <v>44143</v>
      </c>
      <c r="B362" s="2">
        <v>0.52083333333333337</v>
      </c>
      <c r="C362">
        <v>1066.92</v>
      </c>
      <c r="D362" s="10">
        <f t="shared" si="5"/>
        <v>2.1338400000000002</v>
      </c>
    </row>
    <row r="363" spans="1:4" x14ac:dyDescent="0.25">
      <c r="A363" s="1">
        <v>44143</v>
      </c>
      <c r="B363" s="2">
        <v>0.54166666666666663</v>
      </c>
      <c r="C363">
        <v>2332.77</v>
      </c>
      <c r="D363" s="10">
        <f t="shared" si="5"/>
        <v>4.66554</v>
      </c>
    </row>
    <row r="364" spans="1:4" x14ac:dyDescent="0.25">
      <c r="A364" s="1">
        <v>44143</v>
      </c>
      <c r="B364" s="2">
        <v>0.5625</v>
      </c>
      <c r="C364">
        <v>1484</v>
      </c>
      <c r="D364" s="10">
        <f t="shared" si="5"/>
        <v>2.968</v>
      </c>
    </row>
    <row r="365" spans="1:4" x14ac:dyDescent="0.25">
      <c r="A365" s="1">
        <v>44143</v>
      </c>
      <c r="B365" s="2">
        <v>0.58333333333333337</v>
      </c>
      <c r="C365">
        <v>1076.01</v>
      </c>
      <c r="D365" s="10">
        <f t="shared" si="5"/>
        <v>2.1520199999999998</v>
      </c>
    </row>
    <row r="366" spans="1:4" x14ac:dyDescent="0.25">
      <c r="A366" s="1">
        <v>44143</v>
      </c>
      <c r="B366" s="2">
        <v>0.60416666666666663</v>
      </c>
      <c r="C366">
        <v>3174.04</v>
      </c>
      <c r="D366" s="10">
        <f t="shared" si="5"/>
        <v>6.3480799999999995</v>
      </c>
    </row>
    <row r="367" spans="1:4" x14ac:dyDescent="0.25">
      <c r="A367" s="1">
        <v>44143</v>
      </c>
      <c r="B367" s="2">
        <v>0.625</v>
      </c>
      <c r="C367">
        <v>2408.91</v>
      </c>
      <c r="D367" s="10">
        <f t="shared" si="5"/>
        <v>4.8178199999999993</v>
      </c>
    </row>
    <row r="368" spans="1:4" x14ac:dyDescent="0.25">
      <c r="A368" s="1">
        <v>44143</v>
      </c>
      <c r="B368" s="2">
        <v>0.64583333333333337</v>
      </c>
      <c r="C368">
        <v>2076.1799999999998</v>
      </c>
      <c r="D368" s="10">
        <f t="shared" si="5"/>
        <v>4.1523599999999998</v>
      </c>
    </row>
    <row r="369" spans="1:4" x14ac:dyDescent="0.25">
      <c r="A369" s="1">
        <v>44143</v>
      </c>
      <c r="B369" s="2">
        <v>0.66666666666666663</v>
      </c>
      <c r="C369">
        <v>1412.08</v>
      </c>
      <c r="D369" s="10">
        <f t="shared" si="5"/>
        <v>2.82416</v>
      </c>
    </row>
    <row r="370" spans="1:4" x14ac:dyDescent="0.25">
      <c r="A370" s="1">
        <v>44143</v>
      </c>
      <c r="B370" s="2">
        <v>0.6875</v>
      </c>
      <c r="C370">
        <v>659.88</v>
      </c>
      <c r="D370" s="10">
        <f t="shared" si="5"/>
        <v>1.31976</v>
      </c>
    </row>
    <row r="371" spans="1:4" x14ac:dyDescent="0.25">
      <c r="A371" s="1">
        <v>44143</v>
      </c>
      <c r="B371" s="2">
        <v>0.70833333333333337</v>
      </c>
      <c r="C371">
        <v>89.57</v>
      </c>
      <c r="D371" s="10">
        <f t="shared" si="5"/>
        <v>0.17913999999999999</v>
      </c>
    </row>
    <row r="372" spans="1:4" x14ac:dyDescent="0.25">
      <c r="A372" s="1">
        <v>44143</v>
      </c>
      <c r="B372" s="2">
        <v>0.72916666666666663</v>
      </c>
      <c r="C372">
        <v>9.31</v>
      </c>
      <c r="D372" s="10">
        <f t="shared" si="5"/>
        <v>1.8620000000000001E-2</v>
      </c>
    </row>
    <row r="373" spans="1:4" x14ac:dyDescent="0.25">
      <c r="A373" s="1">
        <v>44143</v>
      </c>
      <c r="B373" s="2">
        <v>0.75</v>
      </c>
      <c r="C373">
        <v>0</v>
      </c>
      <c r="D373" s="10">
        <f t="shared" si="5"/>
        <v>0</v>
      </c>
    </row>
    <row r="374" spans="1:4" x14ac:dyDescent="0.25">
      <c r="A374" s="1">
        <v>44143</v>
      </c>
      <c r="B374" s="2">
        <v>0.77083333333333337</v>
      </c>
      <c r="C374">
        <v>0</v>
      </c>
      <c r="D374" s="10">
        <f t="shared" si="5"/>
        <v>0</v>
      </c>
    </row>
    <row r="375" spans="1:4" x14ac:dyDescent="0.25">
      <c r="A375" s="1">
        <v>44143</v>
      </c>
      <c r="B375" s="2">
        <v>0.79166666666666663</v>
      </c>
      <c r="C375">
        <v>0</v>
      </c>
      <c r="D375" s="10">
        <f t="shared" si="5"/>
        <v>0</v>
      </c>
    </row>
    <row r="376" spans="1:4" x14ac:dyDescent="0.25">
      <c r="A376" s="1">
        <v>44143</v>
      </c>
      <c r="B376" s="2">
        <v>0.8125</v>
      </c>
      <c r="C376">
        <v>0</v>
      </c>
      <c r="D376" s="10">
        <f t="shared" si="5"/>
        <v>0</v>
      </c>
    </row>
    <row r="377" spans="1:4" x14ac:dyDescent="0.25">
      <c r="A377" s="1">
        <v>44143</v>
      </c>
      <c r="B377" s="2">
        <v>0.83333333333333337</v>
      </c>
      <c r="C377">
        <v>0</v>
      </c>
      <c r="D377" s="10">
        <f t="shared" si="5"/>
        <v>0</v>
      </c>
    </row>
    <row r="378" spans="1:4" x14ac:dyDescent="0.25">
      <c r="A378" s="1">
        <v>44143</v>
      </c>
      <c r="B378" s="2">
        <v>0.85416666666666663</v>
      </c>
      <c r="C378">
        <v>0</v>
      </c>
      <c r="D378" s="10">
        <f t="shared" si="5"/>
        <v>0</v>
      </c>
    </row>
    <row r="379" spans="1:4" x14ac:dyDescent="0.25">
      <c r="A379" s="1">
        <v>44143</v>
      </c>
      <c r="B379" s="2">
        <v>0.875</v>
      </c>
      <c r="C379">
        <v>0</v>
      </c>
      <c r="D379" s="10">
        <f t="shared" si="5"/>
        <v>0</v>
      </c>
    </row>
    <row r="380" spans="1:4" x14ac:dyDescent="0.25">
      <c r="A380" s="1">
        <v>44143</v>
      </c>
      <c r="B380" s="2">
        <v>0.89583333333333337</v>
      </c>
      <c r="C380">
        <v>0</v>
      </c>
      <c r="D380" s="10">
        <f t="shared" si="5"/>
        <v>0</v>
      </c>
    </row>
    <row r="381" spans="1:4" x14ac:dyDescent="0.25">
      <c r="A381" s="1">
        <v>44143</v>
      </c>
      <c r="B381" s="2">
        <v>0.91666666666666663</v>
      </c>
      <c r="C381">
        <v>0</v>
      </c>
      <c r="D381" s="10">
        <f t="shared" si="5"/>
        <v>0</v>
      </c>
    </row>
    <row r="382" spans="1:4" x14ac:dyDescent="0.25">
      <c r="A382" s="1">
        <v>44143</v>
      </c>
      <c r="B382" s="2">
        <v>0.9375</v>
      </c>
      <c r="C382">
        <v>0</v>
      </c>
      <c r="D382" s="10">
        <f t="shared" si="5"/>
        <v>0</v>
      </c>
    </row>
    <row r="383" spans="1:4" x14ac:dyDescent="0.25">
      <c r="A383" s="1">
        <v>44143</v>
      </c>
      <c r="B383" s="2">
        <v>0.95833333333333337</v>
      </c>
      <c r="C383">
        <v>0</v>
      </c>
      <c r="D383" s="10">
        <f t="shared" si="5"/>
        <v>0</v>
      </c>
    </row>
    <row r="384" spans="1:4" x14ac:dyDescent="0.25">
      <c r="A384" s="1">
        <v>44143</v>
      </c>
      <c r="B384" s="2">
        <v>0.97916666666666663</v>
      </c>
      <c r="C384">
        <v>0</v>
      </c>
      <c r="D384" s="10">
        <f t="shared" si="5"/>
        <v>0</v>
      </c>
    </row>
    <row r="385" spans="1:4" x14ac:dyDescent="0.25">
      <c r="A385" s="1">
        <v>44143</v>
      </c>
      <c r="B385" s="3">
        <v>1</v>
      </c>
      <c r="C385">
        <v>0</v>
      </c>
      <c r="D385" s="10">
        <f t="shared" si="5"/>
        <v>0</v>
      </c>
    </row>
    <row r="386" spans="1:4" x14ac:dyDescent="0.25">
      <c r="A386" s="1">
        <v>44144</v>
      </c>
      <c r="B386" s="2">
        <v>2.0833333333333332E-2</v>
      </c>
      <c r="C386">
        <v>0</v>
      </c>
      <c r="D386" s="10">
        <f t="shared" si="5"/>
        <v>0</v>
      </c>
    </row>
    <row r="387" spans="1:4" x14ac:dyDescent="0.25">
      <c r="A387" s="1">
        <v>44144</v>
      </c>
      <c r="B387" s="2">
        <v>4.1666666666666664E-2</v>
      </c>
      <c r="C387">
        <v>0</v>
      </c>
      <c r="D387" s="10">
        <f t="shared" ref="D387:D450" si="6">(C387/1000)*2</f>
        <v>0</v>
      </c>
    </row>
    <row r="388" spans="1:4" x14ac:dyDescent="0.25">
      <c r="A388" s="1">
        <v>44144</v>
      </c>
      <c r="B388" s="2">
        <v>6.25E-2</v>
      </c>
      <c r="C388">
        <v>0</v>
      </c>
      <c r="D388" s="10">
        <f t="shared" si="6"/>
        <v>0</v>
      </c>
    </row>
    <row r="389" spans="1:4" x14ac:dyDescent="0.25">
      <c r="A389" s="1">
        <v>44144</v>
      </c>
      <c r="B389" s="2">
        <v>8.3333333333333329E-2</v>
      </c>
      <c r="C389">
        <v>0</v>
      </c>
      <c r="D389" s="10">
        <f t="shared" si="6"/>
        <v>0</v>
      </c>
    </row>
    <row r="390" spans="1:4" x14ac:dyDescent="0.25">
      <c r="A390" s="1">
        <v>44144</v>
      </c>
      <c r="B390" s="2">
        <v>0.10416666666666667</v>
      </c>
      <c r="C390">
        <v>0</v>
      </c>
      <c r="D390" s="10">
        <f t="shared" si="6"/>
        <v>0</v>
      </c>
    </row>
    <row r="391" spans="1:4" x14ac:dyDescent="0.25">
      <c r="A391" s="1">
        <v>44144</v>
      </c>
      <c r="B391" s="2">
        <v>0.125</v>
      </c>
      <c r="C391">
        <v>0</v>
      </c>
      <c r="D391" s="10">
        <f t="shared" si="6"/>
        <v>0</v>
      </c>
    </row>
    <row r="392" spans="1:4" x14ac:dyDescent="0.25">
      <c r="A392" s="1">
        <v>44144</v>
      </c>
      <c r="B392" s="2">
        <v>0.14583333333333334</v>
      </c>
      <c r="C392">
        <v>0</v>
      </c>
      <c r="D392" s="10">
        <f t="shared" si="6"/>
        <v>0</v>
      </c>
    </row>
    <row r="393" spans="1:4" x14ac:dyDescent="0.25">
      <c r="A393" s="1">
        <v>44144</v>
      </c>
      <c r="B393" s="2">
        <v>0.16666666666666666</v>
      </c>
      <c r="C393">
        <v>0</v>
      </c>
      <c r="D393" s="10">
        <f t="shared" si="6"/>
        <v>0</v>
      </c>
    </row>
    <row r="394" spans="1:4" x14ac:dyDescent="0.25">
      <c r="A394" s="1">
        <v>44144</v>
      </c>
      <c r="B394" s="2">
        <v>0.1875</v>
      </c>
      <c r="C394">
        <v>0</v>
      </c>
      <c r="D394" s="10">
        <f t="shared" si="6"/>
        <v>0</v>
      </c>
    </row>
    <row r="395" spans="1:4" x14ac:dyDescent="0.25">
      <c r="A395" s="1">
        <v>44144</v>
      </c>
      <c r="B395" s="2">
        <v>0.20833333333333334</v>
      </c>
      <c r="C395">
        <v>0</v>
      </c>
      <c r="D395" s="10">
        <f t="shared" si="6"/>
        <v>0</v>
      </c>
    </row>
    <row r="396" spans="1:4" x14ac:dyDescent="0.25">
      <c r="A396" s="1">
        <v>44144</v>
      </c>
      <c r="B396" s="2">
        <v>0.22916666666666666</v>
      </c>
      <c r="C396">
        <v>0</v>
      </c>
      <c r="D396" s="10">
        <f t="shared" si="6"/>
        <v>0</v>
      </c>
    </row>
    <row r="397" spans="1:4" x14ac:dyDescent="0.25">
      <c r="A397" s="1">
        <v>44144</v>
      </c>
      <c r="B397" s="2">
        <v>0.25</v>
      </c>
      <c r="C397">
        <v>0</v>
      </c>
      <c r="D397" s="10">
        <f t="shared" si="6"/>
        <v>0</v>
      </c>
    </row>
    <row r="398" spans="1:4" x14ac:dyDescent="0.25">
      <c r="A398" s="1">
        <v>44144</v>
      </c>
      <c r="B398" s="2">
        <v>0.27083333333333331</v>
      </c>
      <c r="C398">
        <v>0</v>
      </c>
      <c r="D398" s="10">
        <f t="shared" si="6"/>
        <v>0</v>
      </c>
    </row>
    <row r="399" spans="1:4" x14ac:dyDescent="0.25">
      <c r="A399" s="1">
        <v>44144</v>
      </c>
      <c r="B399" s="2">
        <v>0.29166666666666669</v>
      </c>
      <c r="C399">
        <v>203.81</v>
      </c>
      <c r="D399" s="10">
        <f t="shared" si="6"/>
        <v>0.40761999999999998</v>
      </c>
    </row>
    <row r="400" spans="1:4" x14ac:dyDescent="0.25">
      <c r="A400" s="1">
        <v>44144</v>
      </c>
      <c r="B400" s="2">
        <v>0.3125</v>
      </c>
      <c r="C400">
        <v>1445.93</v>
      </c>
      <c r="D400" s="10">
        <f t="shared" si="6"/>
        <v>2.8918600000000003</v>
      </c>
    </row>
    <row r="401" spans="1:4" x14ac:dyDescent="0.25">
      <c r="A401" s="1">
        <v>44144</v>
      </c>
      <c r="B401" s="2">
        <v>0.33333333333333331</v>
      </c>
      <c r="C401">
        <v>2857.65</v>
      </c>
      <c r="D401" s="10">
        <f t="shared" si="6"/>
        <v>5.7153</v>
      </c>
    </row>
    <row r="402" spans="1:4" x14ac:dyDescent="0.25">
      <c r="A402" s="1">
        <v>44144</v>
      </c>
      <c r="B402" s="2">
        <v>0.35416666666666669</v>
      </c>
      <c r="C402">
        <v>3530.97</v>
      </c>
      <c r="D402" s="10">
        <f t="shared" si="6"/>
        <v>7.0619399999999999</v>
      </c>
    </row>
    <row r="403" spans="1:4" x14ac:dyDescent="0.25">
      <c r="A403" s="1">
        <v>44144</v>
      </c>
      <c r="B403" s="2">
        <v>0.375</v>
      </c>
      <c r="C403">
        <v>3797.25</v>
      </c>
      <c r="D403" s="10">
        <f t="shared" si="6"/>
        <v>7.5945</v>
      </c>
    </row>
    <row r="404" spans="1:4" x14ac:dyDescent="0.25">
      <c r="A404" s="1">
        <v>44144</v>
      </c>
      <c r="B404" s="2">
        <v>0.39583333333333331</v>
      </c>
      <c r="C404">
        <v>4251.17</v>
      </c>
      <c r="D404" s="10">
        <f t="shared" si="6"/>
        <v>8.5023400000000002</v>
      </c>
    </row>
    <row r="405" spans="1:4" x14ac:dyDescent="0.25">
      <c r="A405" s="1">
        <v>44144</v>
      </c>
      <c r="B405" s="2">
        <v>0.41666666666666669</v>
      </c>
      <c r="C405">
        <v>3928.72</v>
      </c>
      <c r="D405" s="10">
        <f t="shared" si="6"/>
        <v>7.8574399999999995</v>
      </c>
    </row>
    <row r="406" spans="1:4" x14ac:dyDescent="0.25">
      <c r="A406" s="1">
        <v>44144</v>
      </c>
      <c r="B406" s="2">
        <v>0.4375</v>
      </c>
      <c r="C406">
        <v>3707.22</v>
      </c>
      <c r="D406" s="10">
        <f t="shared" si="6"/>
        <v>7.4144399999999999</v>
      </c>
    </row>
    <row r="407" spans="1:4" x14ac:dyDescent="0.25">
      <c r="A407" s="1">
        <v>44144</v>
      </c>
      <c r="B407" s="2">
        <v>0.45833333333333331</v>
      </c>
      <c r="C407">
        <v>3998.97</v>
      </c>
      <c r="D407" s="10">
        <f t="shared" si="6"/>
        <v>7.9979399999999998</v>
      </c>
    </row>
    <row r="408" spans="1:4" x14ac:dyDescent="0.25">
      <c r="A408" s="1">
        <v>44144</v>
      </c>
      <c r="B408" s="2">
        <v>0.47916666666666669</v>
      </c>
      <c r="C408">
        <v>3711.72</v>
      </c>
      <c r="D408" s="10">
        <f t="shared" si="6"/>
        <v>7.4234399999999994</v>
      </c>
    </row>
    <row r="409" spans="1:4" x14ac:dyDescent="0.25">
      <c r="A409" s="1">
        <v>44144</v>
      </c>
      <c r="B409" s="2">
        <v>0.5</v>
      </c>
      <c r="C409">
        <v>4191.93</v>
      </c>
      <c r="D409" s="10">
        <f t="shared" si="6"/>
        <v>8.3838600000000003</v>
      </c>
    </row>
    <row r="410" spans="1:4" x14ac:dyDescent="0.25">
      <c r="A410" s="1">
        <v>44144</v>
      </c>
      <c r="B410" s="2">
        <v>0.52083333333333337</v>
      </c>
      <c r="C410">
        <v>1992.28</v>
      </c>
      <c r="D410" s="10">
        <f t="shared" si="6"/>
        <v>3.9845600000000001</v>
      </c>
    </row>
    <row r="411" spans="1:4" x14ac:dyDescent="0.25">
      <c r="A411" s="1">
        <v>44144</v>
      </c>
      <c r="B411" s="2">
        <v>0.54166666666666663</v>
      </c>
      <c r="C411">
        <v>3967.8</v>
      </c>
      <c r="D411" s="10">
        <f t="shared" si="6"/>
        <v>7.9356</v>
      </c>
    </row>
    <row r="412" spans="1:4" x14ac:dyDescent="0.25">
      <c r="A412" s="1">
        <v>44144</v>
      </c>
      <c r="B412" s="2">
        <v>0.5625</v>
      </c>
      <c r="C412">
        <v>3977.14</v>
      </c>
      <c r="D412" s="10">
        <f t="shared" si="6"/>
        <v>7.9542799999999998</v>
      </c>
    </row>
    <row r="413" spans="1:4" x14ac:dyDescent="0.25">
      <c r="A413" s="1">
        <v>44144</v>
      </c>
      <c r="B413" s="2">
        <v>0.58333333333333337</v>
      </c>
      <c r="C413">
        <v>3981.98</v>
      </c>
      <c r="D413" s="10">
        <f t="shared" si="6"/>
        <v>7.9639600000000002</v>
      </c>
    </row>
    <row r="414" spans="1:4" x14ac:dyDescent="0.25">
      <c r="A414" s="1">
        <v>44144</v>
      </c>
      <c r="B414" s="2">
        <v>0.60416666666666663</v>
      </c>
      <c r="C414">
        <v>2979.38</v>
      </c>
      <c r="D414" s="10">
        <f t="shared" si="6"/>
        <v>5.9587599999999998</v>
      </c>
    </row>
    <row r="415" spans="1:4" x14ac:dyDescent="0.25">
      <c r="A415" s="1">
        <v>44144</v>
      </c>
      <c r="B415" s="2">
        <v>0.625</v>
      </c>
      <c r="C415">
        <v>3432.92</v>
      </c>
      <c r="D415" s="10">
        <f t="shared" si="6"/>
        <v>6.8658400000000004</v>
      </c>
    </row>
    <row r="416" spans="1:4" x14ac:dyDescent="0.25">
      <c r="A416" s="1">
        <v>44144</v>
      </c>
      <c r="B416" s="2">
        <v>0.64583333333333337</v>
      </c>
      <c r="C416">
        <v>3257.64</v>
      </c>
      <c r="D416" s="10">
        <f t="shared" si="6"/>
        <v>6.5152799999999997</v>
      </c>
    </row>
    <row r="417" spans="1:4" x14ac:dyDescent="0.25">
      <c r="A417" s="1">
        <v>44144</v>
      </c>
      <c r="B417" s="2">
        <v>0.66666666666666663</v>
      </c>
      <c r="C417">
        <v>2760.4</v>
      </c>
      <c r="D417" s="10">
        <f t="shared" si="6"/>
        <v>5.5208000000000004</v>
      </c>
    </row>
    <row r="418" spans="1:4" x14ac:dyDescent="0.25">
      <c r="A418" s="1">
        <v>44144</v>
      </c>
      <c r="B418" s="2">
        <v>0.6875</v>
      </c>
      <c r="C418">
        <v>1706.95</v>
      </c>
      <c r="D418" s="10">
        <f t="shared" si="6"/>
        <v>3.4138999999999999</v>
      </c>
    </row>
    <row r="419" spans="1:4" x14ac:dyDescent="0.25">
      <c r="A419" s="1">
        <v>44144</v>
      </c>
      <c r="B419" s="2">
        <v>0.70833333333333337</v>
      </c>
      <c r="C419">
        <v>494.37</v>
      </c>
      <c r="D419" s="10">
        <f t="shared" si="6"/>
        <v>0.98874000000000006</v>
      </c>
    </row>
    <row r="420" spans="1:4" x14ac:dyDescent="0.25">
      <c r="A420" s="1">
        <v>44144</v>
      </c>
      <c r="B420" s="2">
        <v>0.72916666666666663</v>
      </c>
      <c r="C420">
        <v>7.72</v>
      </c>
      <c r="D420" s="10">
        <f t="shared" si="6"/>
        <v>1.5439999999999999E-2</v>
      </c>
    </row>
    <row r="421" spans="1:4" x14ac:dyDescent="0.25">
      <c r="A421" s="1">
        <v>44144</v>
      </c>
      <c r="B421" s="2">
        <v>0.75</v>
      </c>
      <c r="C421">
        <v>0</v>
      </c>
      <c r="D421" s="10">
        <f t="shared" si="6"/>
        <v>0</v>
      </c>
    </row>
    <row r="422" spans="1:4" x14ac:dyDescent="0.25">
      <c r="A422" s="1">
        <v>44144</v>
      </c>
      <c r="B422" s="2">
        <v>0.77083333333333337</v>
      </c>
      <c r="C422">
        <v>0</v>
      </c>
      <c r="D422" s="10">
        <f t="shared" si="6"/>
        <v>0</v>
      </c>
    </row>
    <row r="423" spans="1:4" x14ac:dyDescent="0.25">
      <c r="A423" s="1">
        <v>44144</v>
      </c>
      <c r="B423" s="2">
        <v>0.79166666666666663</v>
      </c>
      <c r="C423">
        <v>0</v>
      </c>
      <c r="D423" s="10">
        <f t="shared" si="6"/>
        <v>0</v>
      </c>
    </row>
    <row r="424" spans="1:4" x14ac:dyDescent="0.25">
      <c r="A424" s="1">
        <v>44144</v>
      </c>
      <c r="B424" s="2">
        <v>0.8125</v>
      </c>
      <c r="C424">
        <v>0</v>
      </c>
      <c r="D424" s="10">
        <f t="shared" si="6"/>
        <v>0</v>
      </c>
    </row>
    <row r="425" spans="1:4" x14ac:dyDescent="0.25">
      <c r="A425" s="1">
        <v>44144</v>
      </c>
      <c r="B425" s="2">
        <v>0.83333333333333337</v>
      </c>
      <c r="C425">
        <v>0</v>
      </c>
      <c r="D425" s="10">
        <f t="shared" si="6"/>
        <v>0</v>
      </c>
    </row>
    <row r="426" spans="1:4" x14ac:dyDescent="0.25">
      <c r="A426" s="1">
        <v>44144</v>
      </c>
      <c r="B426" s="2">
        <v>0.85416666666666663</v>
      </c>
      <c r="C426">
        <v>0</v>
      </c>
      <c r="D426" s="10">
        <f t="shared" si="6"/>
        <v>0</v>
      </c>
    </row>
    <row r="427" spans="1:4" x14ac:dyDescent="0.25">
      <c r="A427" s="1">
        <v>44144</v>
      </c>
      <c r="B427" s="2">
        <v>0.875</v>
      </c>
      <c r="C427">
        <v>0</v>
      </c>
      <c r="D427" s="10">
        <f t="shared" si="6"/>
        <v>0</v>
      </c>
    </row>
    <row r="428" spans="1:4" x14ac:dyDescent="0.25">
      <c r="A428" s="1">
        <v>44144</v>
      </c>
      <c r="B428" s="2">
        <v>0.89583333333333337</v>
      </c>
      <c r="C428">
        <v>0</v>
      </c>
      <c r="D428" s="10">
        <f t="shared" si="6"/>
        <v>0</v>
      </c>
    </row>
    <row r="429" spans="1:4" x14ac:dyDescent="0.25">
      <c r="A429" s="1">
        <v>44144</v>
      </c>
      <c r="B429" s="2">
        <v>0.91666666666666663</v>
      </c>
      <c r="C429">
        <v>0</v>
      </c>
      <c r="D429" s="10">
        <f t="shared" si="6"/>
        <v>0</v>
      </c>
    </row>
    <row r="430" spans="1:4" x14ac:dyDescent="0.25">
      <c r="A430" s="1">
        <v>44144</v>
      </c>
      <c r="B430" s="2">
        <v>0.9375</v>
      </c>
      <c r="C430">
        <v>0</v>
      </c>
      <c r="D430" s="10">
        <f t="shared" si="6"/>
        <v>0</v>
      </c>
    </row>
    <row r="431" spans="1:4" x14ac:dyDescent="0.25">
      <c r="A431" s="1">
        <v>44144</v>
      </c>
      <c r="B431" s="2">
        <v>0.95833333333333337</v>
      </c>
      <c r="C431">
        <v>0</v>
      </c>
      <c r="D431" s="10">
        <f t="shared" si="6"/>
        <v>0</v>
      </c>
    </row>
    <row r="432" spans="1:4" x14ac:dyDescent="0.25">
      <c r="A432" s="1">
        <v>44144</v>
      </c>
      <c r="B432" s="2">
        <v>0.97916666666666663</v>
      </c>
      <c r="C432">
        <v>0</v>
      </c>
      <c r="D432" s="10">
        <f t="shared" si="6"/>
        <v>0</v>
      </c>
    </row>
    <row r="433" spans="1:4" x14ac:dyDescent="0.25">
      <c r="A433" s="1">
        <v>44144</v>
      </c>
      <c r="B433" s="3">
        <v>1</v>
      </c>
      <c r="C433">
        <v>0</v>
      </c>
      <c r="D433" s="10">
        <f t="shared" si="6"/>
        <v>0</v>
      </c>
    </row>
    <row r="434" spans="1:4" x14ac:dyDescent="0.25">
      <c r="A434" s="1">
        <v>44145</v>
      </c>
      <c r="B434" s="2">
        <v>2.0833333333333332E-2</v>
      </c>
      <c r="C434">
        <v>0</v>
      </c>
      <c r="D434" s="10">
        <f t="shared" si="6"/>
        <v>0</v>
      </c>
    </row>
    <row r="435" spans="1:4" x14ac:dyDescent="0.25">
      <c r="A435" s="1">
        <v>44145</v>
      </c>
      <c r="B435" s="2">
        <v>4.1666666666666664E-2</v>
      </c>
      <c r="C435">
        <v>0</v>
      </c>
      <c r="D435" s="10">
        <f t="shared" si="6"/>
        <v>0</v>
      </c>
    </row>
    <row r="436" spans="1:4" x14ac:dyDescent="0.25">
      <c r="A436" s="1">
        <v>44145</v>
      </c>
      <c r="B436" s="2">
        <v>6.25E-2</v>
      </c>
      <c r="C436">
        <v>0</v>
      </c>
      <c r="D436" s="10">
        <f t="shared" si="6"/>
        <v>0</v>
      </c>
    </row>
    <row r="437" spans="1:4" x14ac:dyDescent="0.25">
      <c r="A437" s="1">
        <v>44145</v>
      </c>
      <c r="B437" s="2">
        <v>8.3333333333333329E-2</v>
      </c>
      <c r="C437">
        <v>0</v>
      </c>
      <c r="D437" s="10">
        <f t="shared" si="6"/>
        <v>0</v>
      </c>
    </row>
    <row r="438" spans="1:4" x14ac:dyDescent="0.25">
      <c r="A438" s="1">
        <v>44145</v>
      </c>
      <c r="B438" s="2">
        <v>0.10416666666666667</v>
      </c>
      <c r="C438">
        <v>0</v>
      </c>
      <c r="D438" s="10">
        <f t="shared" si="6"/>
        <v>0</v>
      </c>
    </row>
    <row r="439" spans="1:4" x14ac:dyDescent="0.25">
      <c r="A439" s="1">
        <v>44145</v>
      </c>
      <c r="B439" s="2">
        <v>0.125</v>
      </c>
      <c r="C439">
        <v>0</v>
      </c>
      <c r="D439" s="10">
        <f t="shared" si="6"/>
        <v>0</v>
      </c>
    </row>
    <row r="440" spans="1:4" x14ac:dyDescent="0.25">
      <c r="A440" s="1">
        <v>44145</v>
      </c>
      <c r="B440" s="2">
        <v>0.14583333333333334</v>
      </c>
      <c r="C440">
        <v>0</v>
      </c>
      <c r="D440" s="10">
        <f t="shared" si="6"/>
        <v>0</v>
      </c>
    </row>
    <row r="441" spans="1:4" x14ac:dyDescent="0.25">
      <c r="A441" s="1">
        <v>44145</v>
      </c>
      <c r="B441" s="2">
        <v>0.16666666666666666</v>
      </c>
      <c r="C441">
        <v>0</v>
      </c>
      <c r="D441" s="10">
        <f t="shared" si="6"/>
        <v>0</v>
      </c>
    </row>
    <row r="442" spans="1:4" x14ac:dyDescent="0.25">
      <c r="A442" s="1">
        <v>44145</v>
      </c>
      <c r="B442" s="2">
        <v>0.1875</v>
      </c>
      <c r="C442">
        <v>0</v>
      </c>
      <c r="D442" s="10">
        <f t="shared" si="6"/>
        <v>0</v>
      </c>
    </row>
    <row r="443" spans="1:4" x14ac:dyDescent="0.25">
      <c r="A443" s="1">
        <v>44145</v>
      </c>
      <c r="B443" s="2">
        <v>0.20833333333333334</v>
      </c>
      <c r="C443">
        <v>0</v>
      </c>
      <c r="D443" s="10">
        <f t="shared" si="6"/>
        <v>0</v>
      </c>
    </row>
    <row r="444" spans="1:4" x14ac:dyDescent="0.25">
      <c r="A444" s="1">
        <v>44145</v>
      </c>
      <c r="B444" s="2">
        <v>0.22916666666666666</v>
      </c>
      <c r="C444">
        <v>0</v>
      </c>
      <c r="D444" s="10">
        <f t="shared" si="6"/>
        <v>0</v>
      </c>
    </row>
    <row r="445" spans="1:4" x14ac:dyDescent="0.25">
      <c r="A445" s="1">
        <v>44145</v>
      </c>
      <c r="B445" s="2">
        <v>0.25</v>
      </c>
      <c r="C445">
        <v>0</v>
      </c>
      <c r="D445" s="10">
        <f t="shared" si="6"/>
        <v>0</v>
      </c>
    </row>
    <row r="446" spans="1:4" x14ac:dyDescent="0.25">
      <c r="A446" s="1">
        <v>44145</v>
      </c>
      <c r="B446" s="2">
        <v>0.27083333333333331</v>
      </c>
      <c r="C446">
        <v>0</v>
      </c>
      <c r="D446" s="10">
        <f t="shared" si="6"/>
        <v>0</v>
      </c>
    </row>
    <row r="447" spans="1:4" x14ac:dyDescent="0.25">
      <c r="A447" s="1">
        <v>44145</v>
      </c>
      <c r="B447" s="2">
        <v>0.29166666666666669</v>
      </c>
      <c r="C447">
        <v>398.42</v>
      </c>
      <c r="D447" s="10">
        <f t="shared" si="6"/>
        <v>0.79683999999999999</v>
      </c>
    </row>
    <row r="448" spans="1:4" x14ac:dyDescent="0.25">
      <c r="A448" s="1">
        <v>44145</v>
      </c>
      <c r="B448" s="2">
        <v>0.3125</v>
      </c>
      <c r="C448">
        <v>1725.24</v>
      </c>
      <c r="D448" s="10">
        <f t="shared" si="6"/>
        <v>3.4504800000000002</v>
      </c>
    </row>
    <row r="449" spans="1:4" x14ac:dyDescent="0.25">
      <c r="A449" s="1">
        <v>44145</v>
      </c>
      <c r="B449" s="2">
        <v>0.33333333333333331</v>
      </c>
      <c r="C449">
        <v>3025.71</v>
      </c>
      <c r="D449" s="10">
        <f t="shared" si="6"/>
        <v>6.0514200000000002</v>
      </c>
    </row>
    <row r="450" spans="1:4" x14ac:dyDescent="0.25">
      <c r="A450" s="1">
        <v>44145</v>
      </c>
      <c r="B450" s="2">
        <v>0.35416666666666669</v>
      </c>
      <c r="C450">
        <v>2708.74</v>
      </c>
      <c r="D450" s="10">
        <f t="shared" si="6"/>
        <v>5.4174799999999994</v>
      </c>
    </row>
    <row r="451" spans="1:4" x14ac:dyDescent="0.25">
      <c r="A451" s="1">
        <v>44145</v>
      </c>
      <c r="B451" s="2">
        <v>0.375</v>
      </c>
      <c r="C451">
        <v>2922.34</v>
      </c>
      <c r="D451" s="10">
        <f t="shared" ref="D451:D514" si="7">(C451/1000)*2</f>
        <v>5.8446800000000003</v>
      </c>
    </row>
    <row r="452" spans="1:4" x14ac:dyDescent="0.25">
      <c r="A452" s="1">
        <v>44145</v>
      </c>
      <c r="B452" s="2">
        <v>0.39583333333333331</v>
      </c>
      <c r="C452">
        <v>3843.13</v>
      </c>
      <c r="D452" s="10">
        <f t="shared" si="7"/>
        <v>7.6862599999999999</v>
      </c>
    </row>
    <row r="453" spans="1:4" x14ac:dyDescent="0.25">
      <c r="A453" s="1">
        <v>44145</v>
      </c>
      <c r="B453" s="2">
        <v>0.41666666666666669</v>
      </c>
      <c r="C453">
        <v>3992.66</v>
      </c>
      <c r="D453" s="10">
        <f t="shared" si="7"/>
        <v>7.9853199999999998</v>
      </c>
    </row>
    <row r="454" spans="1:4" x14ac:dyDescent="0.25">
      <c r="A454" s="1">
        <v>44145</v>
      </c>
      <c r="B454" s="2">
        <v>0.4375</v>
      </c>
      <c r="C454">
        <v>4041.75</v>
      </c>
      <c r="D454" s="10">
        <f t="shared" si="7"/>
        <v>8.0835000000000008</v>
      </c>
    </row>
    <row r="455" spans="1:4" x14ac:dyDescent="0.25">
      <c r="A455" s="1">
        <v>44145</v>
      </c>
      <c r="B455" s="2">
        <v>0.45833333333333331</v>
      </c>
      <c r="C455">
        <v>4080.44</v>
      </c>
      <c r="D455" s="10">
        <f t="shared" si="7"/>
        <v>8.1608800000000006</v>
      </c>
    </row>
    <row r="456" spans="1:4" x14ac:dyDescent="0.25">
      <c r="A456" s="1">
        <v>44145</v>
      </c>
      <c r="B456" s="2">
        <v>0.47916666666666669</v>
      </c>
      <c r="C456">
        <v>4135.76</v>
      </c>
      <c r="D456" s="10">
        <f t="shared" si="7"/>
        <v>8.2715200000000006</v>
      </c>
    </row>
    <row r="457" spans="1:4" x14ac:dyDescent="0.25">
      <c r="A457" s="1">
        <v>44145</v>
      </c>
      <c r="B457" s="2">
        <v>0.5</v>
      </c>
      <c r="C457">
        <v>3548.67</v>
      </c>
      <c r="D457" s="10">
        <f t="shared" si="7"/>
        <v>7.09734</v>
      </c>
    </row>
    <row r="458" spans="1:4" x14ac:dyDescent="0.25">
      <c r="A458" s="1">
        <v>44145</v>
      </c>
      <c r="B458" s="2">
        <v>0.52083333333333337</v>
      </c>
      <c r="C458">
        <v>4216.33</v>
      </c>
      <c r="D458" s="10">
        <f t="shared" si="7"/>
        <v>8.4326600000000003</v>
      </c>
    </row>
    <row r="459" spans="1:4" x14ac:dyDescent="0.25">
      <c r="A459" s="1">
        <v>44145</v>
      </c>
      <c r="B459" s="2">
        <v>0.54166666666666663</v>
      </c>
      <c r="C459">
        <v>4354.4399999999996</v>
      </c>
      <c r="D459" s="10">
        <f t="shared" si="7"/>
        <v>8.7088799999999988</v>
      </c>
    </row>
    <row r="460" spans="1:4" x14ac:dyDescent="0.25">
      <c r="A460" s="1">
        <v>44145</v>
      </c>
      <c r="B460" s="2">
        <v>0.5625</v>
      </c>
      <c r="C460">
        <v>4396.05</v>
      </c>
      <c r="D460" s="10">
        <f t="shared" si="7"/>
        <v>8.7920999999999996</v>
      </c>
    </row>
    <row r="461" spans="1:4" x14ac:dyDescent="0.25">
      <c r="A461" s="1">
        <v>44145</v>
      </c>
      <c r="B461" s="2">
        <v>0.58333333333333337</v>
      </c>
      <c r="C461">
        <v>4217.6899999999996</v>
      </c>
      <c r="D461" s="10">
        <f t="shared" si="7"/>
        <v>8.4353799999999985</v>
      </c>
    </row>
    <row r="462" spans="1:4" x14ac:dyDescent="0.25">
      <c r="A462" s="1">
        <v>44145</v>
      </c>
      <c r="B462" s="2">
        <v>0.60416666666666663</v>
      </c>
      <c r="C462">
        <v>3976.03</v>
      </c>
      <c r="D462" s="10">
        <f t="shared" si="7"/>
        <v>7.9520600000000004</v>
      </c>
    </row>
    <row r="463" spans="1:4" x14ac:dyDescent="0.25">
      <c r="A463" s="1">
        <v>44145</v>
      </c>
      <c r="B463" s="2">
        <v>0.625</v>
      </c>
      <c r="C463">
        <v>3860</v>
      </c>
      <c r="D463" s="10">
        <f t="shared" si="7"/>
        <v>7.72</v>
      </c>
    </row>
    <row r="464" spans="1:4" x14ac:dyDescent="0.25">
      <c r="A464" s="1">
        <v>44145</v>
      </c>
      <c r="B464" s="2">
        <v>0.64583333333333337</v>
      </c>
      <c r="C464">
        <v>3528.96</v>
      </c>
      <c r="D464" s="10">
        <f t="shared" si="7"/>
        <v>7.0579200000000002</v>
      </c>
    </row>
    <row r="465" spans="1:4" x14ac:dyDescent="0.25">
      <c r="A465" s="1">
        <v>44145</v>
      </c>
      <c r="B465" s="2">
        <v>0.66666666666666663</v>
      </c>
      <c r="C465">
        <v>3065.73</v>
      </c>
      <c r="D465" s="10">
        <f t="shared" si="7"/>
        <v>6.1314599999999997</v>
      </c>
    </row>
    <row r="466" spans="1:4" x14ac:dyDescent="0.25">
      <c r="A466" s="1">
        <v>44145</v>
      </c>
      <c r="B466" s="2">
        <v>0.6875</v>
      </c>
      <c r="C466">
        <v>2017.26</v>
      </c>
      <c r="D466" s="10">
        <f t="shared" si="7"/>
        <v>4.0345199999999997</v>
      </c>
    </row>
    <row r="467" spans="1:4" x14ac:dyDescent="0.25">
      <c r="A467" s="1">
        <v>44145</v>
      </c>
      <c r="B467" s="2">
        <v>0.70833333333333337</v>
      </c>
      <c r="C467">
        <v>605.52</v>
      </c>
      <c r="D467" s="10">
        <f t="shared" si="7"/>
        <v>1.2110399999999999</v>
      </c>
    </row>
    <row r="468" spans="1:4" x14ac:dyDescent="0.25">
      <c r="A468" s="1">
        <v>44145</v>
      </c>
      <c r="B468" s="2">
        <v>0.72916666666666663</v>
      </c>
      <c r="C468">
        <v>3.13</v>
      </c>
      <c r="D468" s="10">
        <f t="shared" si="7"/>
        <v>6.2599999999999999E-3</v>
      </c>
    </row>
    <row r="469" spans="1:4" x14ac:dyDescent="0.25">
      <c r="A469" s="1">
        <v>44145</v>
      </c>
      <c r="B469" s="2">
        <v>0.75</v>
      </c>
      <c r="C469">
        <v>0</v>
      </c>
      <c r="D469" s="10">
        <f t="shared" si="7"/>
        <v>0</v>
      </c>
    </row>
    <row r="470" spans="1:4" x14ac:dyDescent="0.25">
      <c r="A470" s="1">
        <v>44145</v>
      </c>
      <c r="B470" s="2">
        <v>0.77083333333333337</v>
      </c>
      <c r="C470">
        <v>0</v>
      </c>
      <c r="D470" s="10">
        <f t="shared" si="7"/>
        <v>0</v>
      </c>
    </row>
    <row r="471" spans="1:4" x14ac:dyDescent="0.25">
      <c r="A471" s="1">
        <v>44145</v>
      </c>
      <c r="B471" s="2">
        <v>0.79166666666666663</v>
      </c>
      <c r="C471">
        <v>0</v>
      </c>
      <c r="D471" s="10">
        <f t="shared" si="7"/>
        <v>0</v>
      </c>
    </row>
    <row r="472" spans="1:4" x14ac:dyDescent="0.25">
      <c r="A472" s="1">
        <v>44145</v>
      </c>
      <c r="B472" s="2">
        <v>0.8125</v>
      </c>
      <c r="C472">
        <v>0</v>
      </c>
      <c r="D472" s="10">
        <f t="shared" si="7"/>
        <v>0</v>
      </c>
    </row>
    <row r="473" spans="1:4" x14ac:dyDescent="0.25">
      <c r="A473" s="1">
        <v>44145</v>
      </c>
      <c r="B473" s="2">
        <v>0.83333333333333337</v>
      </c>
      <c r="C473">
        <v>0</v>
      </c>
      <c r="D473" s="10">
        <f t="shared" si="7"/>
        <v>0</v>
      </c>
    </row>
    <row r="474" spans="1:4" x14ac:dyDescent="0.25">
      <c r="A474" s="1">
        <v>44145</v>
      </c>
      <c r="B474" s="2">
        <v>0.85416666666666663</v>
      </c>
      <c r="C474">
        <v>0</v>
      </c>
      <c r="D474" s="10">
        <f t="shared" si="7"/>
        <v>0</v>
      </c>
    </row>
    <row r="475" spans="1:4" x14ac:dyDescent="0.25">
      <c r="A475" s="1">
        <v>44145</v>
      </c>
      <c r="B475" s="2">
        <v>0.875</v>
      </c>
      <c r="C475">
        <v>0</v>
      </c>
      <c r="D475" s="10">
        <f t="shared" si="7"/>
        <v>0</v>
      </c>
    </row>
    <row r="476" spans="1:4" x14ac:dyDescent="0.25">
      <c r="A476" s="1">
        <v>44145</v>
      </c>
      <c r="B476" s="2">
        <v>0.89583333333333337</v>
      </c>
      <c r="C476">
        <v>0</v>
      </c>
      <c r="D476" s="10">
        <f t="shared" si="7"/>
        <v>0</v>
      </c>
    </row>
    <row r="477" spans="1:4" x14ac:dyDescent="0.25">
      <c r="A477" s="1">
        <v>44145</v>
      </c>
      <c r="B477" s="2">
        <v>0.91666666666666663</v>
      </c>
      <c r="C477">
        <v>0</v>
      </c>
      <c r="D477" s="10">
        <f t="shared" si="7"/>
        <v>0</v>
      </c>
    </row>
    <row r="478" spans="1:4" x14ac:dyDescent="0.25">
      <c r="A478" s="1">
        <v>44145</v>
      </c>
      <c r="B478" s="2">
        <v>0.9375</v>
      </c>
      <c r="C478">
        <v>0</v>
      </c>
      <c r="D478" s="10">
        <f t="shared" si="7"/>
        <v>0</v>
      </c>
    </row>
    <row r="479" spans="1:4" x14ac:dyDescent="0.25">
      <c r="A479" s="1">
        <v>44145</v>
      </c>
      <c r="B479" s="2">
        <v>0.95833333333333337</v>
      </c>
      <c r="C479">
        <v>0</v>
      </c>
      <c r="D479" s="10">
        <f t="shared" si="7"/>
        <v>0</v>
      </c>
    </row>
    <row r="480" spans="1:4" x14ac:dyDescent="0.25">
      <c r="A480" s="1">
        <v>44145</v>
      </c>
      <c r="B480" s="2">
        <v>0.97916666666666663</v>
      </c>
      <c r="C480">
        <v>0</v>
      </c>
      <c r="D480" s="10">
        <f t="shared" si="7"/>
        <v>0</v>
      </c>
    </row>
    <row r="481" spans="1:4" x14ac:dyDescent="0.25">
      <c r="A481" s="1">
        <v>44145</v>
      </c>
      <c r="B481" s="3">
        <v>1</v>
      </c>
      <c r="C481">
        <v>0</v>
      </c>
      <c r="D481" s="10">
        <f t="shared" si="7"/>
        <v>0</v>
      </c>
    </row>
    <row r="482" spans="1:4" x14ac:dyDescent="0.25">
      <c r="A482" s="1">
        <v>44146</v>
      </c>
      <c r="B482" s="2">
        <v>2.0833333333333332E-2</v>
      </c>
      <c r="C482">
        <v>0</v>
      </c>
      <c r="D482" s="10">
        <f t="shared" si="7"/>
        <v>0</v>
      </c>
    </row>
    <row r="483" spans="1:4" x14ac:dyDescent="0.25">
      <c r="A483" s="1">
        <v>44146</v>
      </c>
      <c r="B483" s="2">
        <v>4.1666666666666664E-2</v>
      </c>
      <c r="C483">
        <v>0</v>
      </c>
      <c r="D483" s="10">
        <f t="shared" si="7"/>
        <v>0</v>
      </c>
    </row>
    <row r="484" spans="1:4" x14ac:dyDescent="0.25">
      <c r="A484" s="1">
        <v>44146</v>
      </c>
      <c r="B484" s="2">
        <v>6.25E-2</v>
      </c>
      <c r="C484">
        <v>0</v>
      </c>
      <c r="D484" s="10">
        <f t="shared" si="7"/>
        <v>0</v>
      </c>
    </row>
    <row r="485" spans="1:4" x14ac:dyDescent="0.25">
      <c r="A485" s="1">
        <v>44146</v>
      </c>
      <c r="B485" s="2">
        <v>8.3333333333333329E-2</v>
      </c>
      <c r="C485">
        <v>0</v>
      </c>
      <c r="D485" s="10">
        <f t="shared" si="7"/>
        <v>0</v>
      </c>
    </row>
    <row r="486" spans="1:4" x14ac:dyDescent="0.25">
      <c r="A486" s="1">
        <v>44146</v>
      </c>
      <c r="B486" s="2">
        <v>0.10416666666666667</v>
      </c>
      <c r="C486">
        <v>0</v>
      </c>
      <c r="D486" s="10">
        <f t="shared" si="7"/>
        <v>0</v>
      </c>
    </row>
    <row r="487" spans="1:4" x14ac:dyDescent="0.25">
      <c r="A487" s="1">
        <v>44146</v>
      </c>
      <c r="B487" s="2">
        <v>0.125</v>
      </c>
      <c r="C487">
        <v>0</v>
      </c>
      <c r="D487" s="10">
        <f t="shared" si="7"/>
        <v>0</v>
      </c>
    </row>
    <row r="488" spans="1:4" x14ac:dyDescent="0.25">
      <c r="A488" s="1">
        <v>44146</v>
      </c>
      <c r="B488" s="2">
        <v>0.14583333333333334</v>
      </c>
      <c r="C488">
        <v>0</v>
      </c>
      <c r="D488" s="10">
        <f t="shared" si="7"/>
        <v>0</v>
      </c>
    </row>
    <row r="489" spans="1:4" x14ac:dyDescent="0.25">
      <c r="A489" s="1">
        <v>44146</v>
      </c>
      <c r="B489" s="2">
        <v>0.16666666666666666</v>
      </c>
      <c r="C489">
        <v>0</v>
      </c>
      <c r="D489" s="10">
        <f t="shared" si="7"/>
        <v>0</v>
      </c>
    </row>
    <row r="490" spans="1:4" x14ac:dyDescent="0.25">
      <c r="A490" s="1">
        <v>44146</v>
      </c>
      <c r="B490" s="2">
        <v>0.1875</v>
      </c>
      <c r="C490">
        <v>0</v>
      </c>
      <c r="D490" s="10">
        <f t="shared" si="7"/>
        <v>0</v>
      </c>
    </row>
    <row r="491" spans="1:4" x14ac:dyDescent="0.25">
      <c r="A491" s="1">
        <v>44146</v>
      </c>
      <c r="B491" s="2">
        <v>0.20833333333333334</v>
      </c>
      <c r="C491">
        <v>0</v>
      </c>
      <c r="D491" s="10">
        <f t="shared" si="7"/>
        <v>0</v>
      </c>
    </row>
    <row r="492" spans="1:4" x14ac:dyDescent="0.25">
      <c r="A492" s="1">
        <v>44146</v>
      </c>
      <c r="B492" s="2">
        <v>0.22916666666666666</v>
      </c>
      <c r="C492">
        <v>0</v>
      </c>
      <c r="D492" s="10">
        <f t="shared" si="7"/>
        <v>0</v>
      </c>
    </row>
    <row r="493" spans="1:4" x14ac:dyDescent="0.25">
      <c r="A493" s="1">
        <v>44146</v>
      </c>
      <c r="B493" s="2">
        <v>0.25</v>
      </c>
      <c r="C493">
        <v>0</v>
      </c>
      <c r="D493" s="10">
        <f t="shared" si="7"/>
        <v>0</v>
      </c>
    </row>
    <row r="494" spans="1:4" x14ac:dyDescent="0.25">
      <c r="A494" s="1">
        <v>44146</v>
      </c>
      <c r="B494" s="2">
        <v>0.27083333333333331</v>
      </c>
      <c r="C494">
        <v>0</v>
      </c>
      <c r="D494" s="10">
        <f t="shared" si="7"/>
        <v>0</v>
      </c>
    </row>
    <row r="495" spans="1:4" x14ac:dyDescent="0.25">
      <c r="A495" s="1">
        <v>44146</v>
      </c>
      <c r="B495" s="2">
        <v>0.29166666666666669</v>
      </c>
      <c r="C495">
        <v>387.41</v>
      </c>
      <c r="D495" s="10">
        <f t="shared" si="7"/>
        <v>0.77482000000000006</v>
      </c>
    </row>
    <row r="496" spans="1:4" x14ac:dyDescent="0.25">
      <c r="A496" s="1">
        <v>44146</v>
      </c>
      <c r="B496" s="2">
        <v>0.3125</v>
      </c>
      <c r="C496">
        <v>1848.69</v>
      </c>
      <c r="D496" s="10">
        <f t="shared" si="7"/>
        <v>3.6973799999999999</v>
      </c>
    </row>
    <row r="497" spans="1:4" x14ac:dyDescent="0.25">
      <c r="A497" s="1">
        <v>44146</v>
      </c>
      <c r="B497" s="2">
        <v>0.33333333333333331</v>
      </c>
      <c r="C497">
        <v>3198.77</v>
      </c>
      <c r="D497" s="10">
        <f t="shared" si="7"/>
        <v>6.3975400000000002</v>
      </c>
    </row>
    <row r="498" spans="1:4" x14ac:dyDescent="0.25">
      <c r="A498" s="1">
        <v>44146</v>
      </c>
      <c r="B498" s="2">
        <v>0.35416666666666669</v>
      </c>
      <c r="C498">
        <v>3697.98</v>
      </c>
      <c r="D498" s="10">
        <f t="shared" si="7"/>
        <v>7.3959599999999996</v>
      </c>
    </row>
    <row r="499" spans="1:4" x14ac:dyDescent="0.25">
      <c r="A499" s="1">
        <v>44146</v>
      </c>
      <c r="B499" s="2">
        <v>0.375</v>
      </c>
      <c r="C499">
        <v>4077.98</v>
      </c>
      <c r="D499" s="10">
        <f t="shared" si="7"/>
        <v>8.1559600000000003</v>
      </c>
    </row>
    <row r="500" spans="1:4" x14ac:dyDescent="0.25">
      <c r="A500" s="1">
        <v>44146</v>
      </c>
      <c r="B500" s="2">
        <v>0.39583333333333331</v>
      </c>
      <c r="C500">
        <v>4174.6899999999996</v>
      </c>
      <c r="D500" s="10">
        <f t="shared" si="7"/>
        <v>8.34938</v>
      </c>
    </row>
    <row r="501" spans="1:4" x14ac:dyDescent="0.25">
      <c r="A501" s="1">
        <v>44146</v>
      </c>
      <c r="B501" s="2">
        <v>0.41666666666666669</v>
      </c>
      <c r="C501">
        <v>4247.8500000000004</v>
      </c>
      <c r="D501" s="10">
        <f t="shared" si="7"/>
        <v>8.4957000000000011</v>
      </c>
    </row>
    <row r="502" spans="1:4" x14ac:dyDescent="0.25">
      <c r="A502" s="1">
        <v>44146</v>
      </c>
      <c r="B502" s="2">
        <v>0.4375</v>
      </c>
      <c r="C502">
        <v>4292.71</v>
      </c>
      <c r="D502" s="10">
        <f t="shared" si="7"/>
        <v>8.5854200000000009</v>
      </c>
    </row>
    <row r="503" spans="1:4" x14ac:dyDescent="0.25">
      <c r="A503" s="1">
        <v>44146</v>
      </c>
      <c r="B503" s="2">
        <v>0.45833333333333331</v>
      </c>
      <c r="C503">
        <v>4278.46</v>
      </c>
      <c r="D503" s="10">
        <f t="shared" si="7"/>
        <v>8.5569199999999999</v>
      </c>
    </row>
    <row r="504" spans="1:4" x14ac:dyDescent="0.25">
      <c r="A504" s="1">
        <v>44146</v>
      </c>
      <c r="B504" s="2">
        <v>0.47916666666666669</v>
      </c>
      <c r="C504">
        <v>4261.66</v>
      </c>
      <c r="D504" s="10">
        <f t="shared" si="7"/>
        <v>8.52332</v>
      </c>
    </row>
    <row r="505" spans="1:4" x14ac:dyDescent="0.25">
      <c r="A505" s="1">
        <v>44146</v>
      </c>
      <c r="B505" s="2">
        <v>0.5</v>
      </c>
      <c r="C505">
        <v>4235.32</v>
      </c>
      <c r="D505" s="10">
        <f t="shared" si="7"/>
        <v>8.4706399999999995</v>
      </c>
    </row>
    <row r="506" spans="1:4" x14ac:dyDescent="0.25">
      <c r="A506" s="1">
        <v>44146</v>
      </c>
      <c r="B506" s="2">
        <v>0.52083333333333337</v>
      </c>
      <c r="C506">
        <v>4197.96</v>
      </c>
      <c r="D506" s="10">
        <f t="shared" si="7"/>
        <v>8.3959200000000003</v>
      </c>
    </row>
    <row r="507" spans="1:4" x14ac:dyDescent="0.25">
      <c r="A507" s="1">
        <v>44146</v>
      </c>
      <c r="B507" s="2">
        <v>0.54166666666666663</v>
      </c>
      <c r="C507">
        <v>3955.97</v>
      </c>
      <c r="D507" s="10">
        <f t="shared" si="7"/>
        <v>7.9119399999999995</v>
      </c>
    </row>
    <row r="508" spans="1:4" x14ac:dyDescent="0.25">
      <c r="A508" s="1">
        <v>44146</v>
      </c>
      <c r="B508" s="2">
        <v>0.5625</v>
      </c>
      <c r="C508">
        <v>4031.41</v>
      </c>
      <c r="D508" s="10">
        <f t="shared" si="7"/>
        <v>8.0628200000000003</v>
      </c>
    </row>
    <row r="509" spans="1:4" x14ac:dyDescent="0.25">
      <c r="A509" s="1">
        <v>44146</v>
      </c>
      <c r="B509" s="2">
        <v>0.58333333333333337</v>
      </c>
      <c r="C509">
        <v>4005.48</v>
      </c>
      <c r="D509" s="10">
        <f t="shared" si="7"/>
        <v>8.0109600000000007</v>
      </c>
    </row>
    <row r="510" spans="1:4" x14ac:dyDescent="0.25">
      <c r="A510" s="1">
        <v>44146</v>
      </c>
      <c r="B510" s="2">
        <v>0.60416666666666663</v>
      </c>
      <c r="C510">
        <v>3869.67</v>
      </c>
      <c r="D510" s="10">
        <f t="shared" si="7"/>
        <v>7.7393400000000003</v>
      </c>
    </row>
    <row r="511" spans="1:4" x14ac:dyDescent="0.25">
      <c r="A511" s="1">
        <v>44146</v>
      </c>
      <c r="B511" s="2">
        <v>0.625</v>
      </c>
      <c r="C511">
        <v>3417.75</v>
      </c>
      <c r="D511" s="10">
        <f t="shared" si="7"/>
        <v>6.8354999999999997</v>
      </c>
    </row>
    <row r="512" spans="1:4" x14ac:dyDescent="0.25">
      <c r="A512" s="1">
        <v>44146</v>
      </c>
      <c r="B512" s="2">
        <v>0.64583333333333337</v>
      </c>
      <c r="C512">
        <v>3128.03</v>
      </c>
      <c r="D512" s="10">
        <f t="shared" si="7"/>
        <v>6.2560600000000006</v>
      </c>
    </row>
    <row r="513" spans="1:4" x14ac:dyDescent="0.25">
      <c r="A513" s="1">
        <v>44146</v>
      </c>
      <c r="B513" s="2">
        <v>0.66666666666666663</v>
      </c>
      <c r="C513">
        <v>2691.72</v>
      </c>
      <c r="D513" s="10">
        <f t="shared" si="7"/>
        <v>5.3834399999999993</v>
      </c>
    </row>
    <row r="514" spans="1:4" x14ac:dyDescent="0.25">
      <c r="A514" s="1">
        <v>44146</v>
      </c>
      <c r="B514" s="2">
        <v>0.6875</v>
      </c>
      <c r="C514">
        <v>1795.28</v>
      </c>
      <c r="D514" s="10">
        <f t="shared" si="7"/>
        <v>3.59056</v>
      </c>
    </row>
    <row r="515" spans="1:4" x14ac:dyDescent="0.25">
      <c r="A515" s="1">
        <v>44146</v>
      </c>
      <c r="B515" s="2">
        <v>0.70833333333333337</v>
      </c>
      <c r="C515">
        <v>508.21</v>
      </c>
      <c r="D515" s="10">
        <f t="shared" ref="D515:D578" si="8">(C515/1000)*2</f>
        <v>1.0164199999999999</v>
      </c>
    </row>
    <row r="516" spans="1:4" x14ac:dyDescent="0.25">
      <c r="A516" s="1">
        <v>44146</v>
      </c>
      <c r="B516" s="2">
        <v>0.72916666666666663</v>
      </c>
      <c r="C516">
        <v>2.4900000000000002</v>
      </c>
      <c r="D516" s="10">
        <f t="shared" si="8"/>
        <v>4.9800000000000001E-3</v>
      </c>
    </row>
    <row r="517" spans="1:4" x14ac:dyDescent="0.25">
      <c r="A517" s="1">
        <v>44146</v>
      </c>
      <c r="B517" s="2">
        <v>0.75</v>
      </c>
      <c r="C517">
        <v>0</v>
      </c>
      <c r="D517" s="10">
        <f t="shared" si="8"/>
        <v>0</v>
      </c>
    </row>
    <row r="518" spans="1:4" x14ac:dyDescent="0.25">
      <c r="A518" s="1">
        <v>44146</v>
      </c>
      <c r="B518" s="2">
        <v>0.77083333333333337</v>
      </c>
      <c r="C518">
        <v>0</v>
      </c>
      <c r="D518" s="10">
        <f t="shared" si="8"/>
        <v>0</v>
      </c>
    </row>
    <row r="519" spans="1:4" x14ac:dyDescent="0.25">
      <c r="A519" s="1">
        <v>44146</v>
      </c>
      <c r="B519" s="2">
        <v>0.79166666666666663</v>
      </c>
      <c r="C519">
        <v>0</v>
      </c>
      <c r="D519" s="10">
        <f t="shared" si="8"/>
        <v>0</v>
      </c>
    </row>
    <row r="520" spans="1:4" x14ac:dyDescent="0.25">
      <c r="A520" s="1">
        <v>44146</v>
      </c>
      <c r="B520" s="2">
        <v>0.8125</v>
      </c>
      <c r="C520">
        <v>0</v>
      </c>
      <c r="D520" s="10">
        <f t="shared" si="8"/>
        <v>0</v>
      </c>
    </row>
    <row r="521" spans="1:4" x14ac:dyDescent="0.25">
      <c r="A521" s="1">
        <v>44146</v>
      </c>
      <c r="B521" s="2">
        <v>0.83333333333333337</v>
      </c>
      <c r="C521">
        <v>0</v>
      </c>
      <c r="D521" s="10">
        <f t="shared" si="8"/>
        <v>0</v>
      </c>
    </row>
    <row r="522" spans="1:4" x14ac:dyDescent="0.25">
      <c r="A522" s="1">
        <v>44146</v>
      </c>
      <c r="B522" s="2">
        <v>0.85416666666666663</v>
      </c>
      <c r="C522">
        <v>0</v>
      </c>
      <c r="D522" s="10">
        <f t="shared" si="8"/>
        <v>0</v>
      </c>
    </row>
    <row r="523" spans="1:4" x14ac:dyDescent="0.25">
      <c r="A523" s="1">
        <v>44146</v>
      </c>
      <c r="B523" s="2">
        <v>0.875</v>
      </c>
      <c r="C523">
        <v>0</v>
      </c>
      <c r="D523" s="10">
        <f t="shared" si="8"/>
        <v>0</v>
      </c>
    </row>
    <row r="524" spans="1:4" x14ac:dyDescent="0.25">
      <c r="A524" s="1">
        <v>44146</v>
      </c>
      <c r="B524" s="2">
        <v>0.89583333333333337</v>
      </c>
      <c r="C524">
        <v>0</v>
      </c>
      <c r="D524" s="10">
        <f t="shared" si="8"/>
        <v>0</v>
      </c>
    </row>
    <row r="525" spans="1:4" x14ac:dyDescent="0.25">
      <c r="A525" s="1">
        <v>44146</v>
      </c>
      <c r="B525" s="2">
        <v>0.91666666666666663</v>
      </c>
      <c r="C525">
        <v>0</v>
      </c>
      <c r="D525" s="10">
        <f t="shared" si="8"/>
        <v>0</v>
      </c>
    </row>
    <row r="526" spans="1:4" x14ac:dyDescent="0.25">
      <c r="A526" s="1">
        <v>44146</v>
      </c>
      <c r="B526" s="2">
        <v>0.9375</v>
      </c>
      <c r="C526">
        <v>0</v>
      </c>
      <c r="D526" s="10">
        <f t="shared" si="8"/>
        <v>0</v>
      </c>
    </row>
    <row r="527" spans="1:4" x14ac:dyDescent="0.25">
      <c r="A527" s="1">
        <v>44146</v>
      </c>
      <c r="B527" s="2">
        <v>0.95833333333333337</v>
      </c>
      <c r="C527">
        <v>0</v>
      </c>
      <c r="D527" s="10">
        <f t="shared" si="8"/>
        <v>0</v>
      </c>
    </row>
    <row r="528" spans="1:4" x14ac:dyDescent="0.25">
      <c r="A528" s="1">
        <v>44146</v>
      </c>
      <c r="B528" s="2">
        <v>0.97916666666666663</v>
      </c>
      <c r="C528">
        <v>0</v>
      </c>
      <c r="D528" s="10">
        <f t="shared" si="8"/>
        <v>0</v>
      </c>
    </row>
    <row r="529" spans="1:4" x14ac:dyDescent="0.25">
      <c r="A529" s="1">
        <v>44146</v>
      </c>
      <c r="B529" s="3">
        <v>1</v>
      </c>
      <c r="C529">
        <v>0</v>
      </c>
      <c r="D529" s="10">
        <f t="shared" si="8"/>
        <v>0</v>
      </c>
    </row>
    <row r="530" spans="1:4" x14ac:dyDescent="0.25">
      <c r="A530" s="1">
        <v>44147</v>
      </c>
      <c r="B530" s="2">
        <v>2.0833333333333332E-2</v>
      </c>
      <c r="C530">
        <v>0</v>
      </c>
      <c r="D530" s="10">
        <f t="shared" si="8"/>
        <v>0</v>
      </c>
    </row>
    <row r="531" spans="1:4" x14ac:dyDescent="0.25">
      <c r="A531" s="1">
        <v>44147</v>
      </c>
      <c r="B531" s="2">
        <v>4.1666666666666664E-2</v>
      </c>
      <c r="C531">
        <v>0</v>
      </c>
      <c r="D531" s="10">
        <f t="shared" si="8"/>
        <v>0</v>
      </c>
    </row>
    <row r="532" spans="1:4" x14ac:dyDescent="0.25">
      <c r="A532" s="1">
        <v>44147</v>
      </c>
      <c r="B532" s="2">
        <v>6.25E-2</v>
      </c>
      <c r="C532">
        <v>0</v>
      </c>
      <c r="D532" s="10">
        <f t="shared" si="8"/>
        <v>0</v>
      </c>
    </row>
    <row r="533" spans="1:4" x14ac:dyDescent="0.25">
      <c r="A533" s="1">
        <v>44147</v>
      </c>
      <c r="B533" s="2">
        <v>8.3333333333333329E-2</v>
      </c>
      <c r="C533">
        <v>0</v>
      </c>
      <c r="D533" s="10">
        <f t="shared" si="8"/>
        <v>0</v>
      </c>
    </row>
    <row r="534" spans="1:4" x14ac:dyDescent="0.25">
      <c r="A534" s="1">
        <v>44147</v>
      </c>
      <c r="B534" s="2">
        <v>0.10416666666666667</v>
      </c>
      <c r="C534">
        <v>0</v>
      </c>
      <c r="D534" s="10">
        <f t="shared" si="8"/>
        <v>0</v>
      </c>
    </row>
    <row r="535" spans="1:4" x14ac:dyDescent="0.25">
      <c r="A535" s="1">
        <v>44147</v>
      </c>
      <c r="B535" s="2">
        <v>0.125</v>
      </c>
      <c r="C535">
        <v>0</v>
      </c>
      <c r="D535" s="10">
        <f t="shared" si="8"/>
        <v>0</v>
      </c>
    </row>
    <row r="536" spans="1:4" x14ac:dyDescent="0.25">
      <c r="A536" s="1">
        <v>44147</v>
      </c>
      <c r="B536" s="2">
        <v>0.14583333333333334</v>
      </c>
      <c r="C536">
        <v>0</v>
      </c>
      <c r="D536" s="10">
        <f t="shared" si="8"/>
        <v>0</v>
      </c>
    </row>
    <row r="537" spans="1:4" x14ac:dyDescent="0.25">
      <c r="A537" s="1">
        <v>44147</v>
      </c>
      <c r="B537" s="2">
        <v>0.16666666666666666</v>
      </c>
      <c r="C537">
        <v>0</v>
      </c>
      <c r="D537" s="10">
        <f t="shared" si="8"/>
        <v>0</v>
      </c>
    </row>
    <row r="538" spans="1:4" x14ac:dyDescent="0.25">
      <c r="A538" s="1">
        <v>44147</v>
      </c>
      <c r="B538" s="2">
        <v>0.1875</v>
      </c>
      <c r="C538">
        <v>0</v>
      </c>
      <c r="D538" s="10">
        <f t="shared" si="8"/>
        <v>0</v>
      </c>
    </row>
    <row r="539" spans="1:4" x14ac:dyDescent="0.25">
      <c r="A539" s="1">
        <v>44147</v>
      </c>
      <c r="B539" s="2">
        <v>0.20833333333333334</v>
      </c>
      <c r="C539">
        <v>0</v>
      </c>
      <c r="D539" s="10">
        <f t="shared" si="8"/>
        <v>0</v>
      </c>
    </row>
    <row r="540" spans="1:4" x14ac:dyDescent="0.25">
      <c r="A540" s="1">
        <v>44147</v>
      </c>
      <c r="B540" s="2">
        <v>0.22916666666666666</v>
      </c>
      <c r="C540">
        <v>0</v>
      </c>
      <c r="D540" s="10">
        <f t="shared" si="8"/>
        <v>0</v>
      </c>
    </row>
    <row r="541" spans="1:4" x14ac:dyDescent="0.25">
      <c r="A541" s="1">
        <v>44147</v>
      </c>
      <c r="B541" s="2">
        <v>0.25</v>
      </c>
      <c r="C541">
        <v>0</v>
      </c>
      <c r="D541" s="10">
        <f t="shared" si="8"/>
        <v>0</v>
      </c>
    </row>
    <row r="542" spans="1:4" x14ac:dyDescent="0.25">
      <c r="A542" s="1">
        <v>44147</v>
      </c>
      <c r="B542" s="2">
        <v>0.27083333333333331</v>
      </c>
      <c r="C542">
        <v>0.01</v>
      </c>
      <c r="D542" s="10">
        <f t="shared" si="8"/>
        <v>2.0000000000000002E-5</v>
      </c>
    </row>
    <row r="543" spans="1:4" x14ac:dyDescent="0.25">
      <c r="A543" s="1">
        <v>44147</v>
      </c>
      <c r="B543" s="2">
        <v>0.29166666666666669</v>
      </c>
      <c r="C543">
        <v>329.51</v>
      </c>
      <c r="D543" s="10">
        <f t="shared" si="8"/>
        <v>0.65901999999999994</v>
      </c>
    </row>
    <row r="544" spans="1:4" x14ac:dyDescent="0.25">
      <c r="A544" s="1">
        <v>44147</v>
      </c>
      <c r="B544" s="2">
        <v>0.3125</v>
      </c>
      <c r="C544">
        <v>1490.73</v>
      </c>
      <c r="D544" s="10">
        <f t="shared" si="8"/>
        <v>2.9814600000000002</v>
      </c>
    </row>
    <row r="545" spans="1:4" x14ac:dyDescent="0.25">
      <c r="A545" s="1">
        <v>44147</v>
      </c>
      <c r="B545" s="2">
        <v>0.33333333333333331</v>
      </c>
      <c r="C545">
        <v>1544.26</v>
      </c>
      <c r="D545" s="10">
        <f t="shared" si="8"/>
        <v>3.0885199999999999</v>
      </c>
    </row>
    <row r="546" spans="1:4" x14ac:dyDescent="0.25">
      <c r="A546" s="1">
        <v>44147</v>
      </c>
      <c r="B546" s="2">
        <v>0.35416666666666669</v>
      </c>
      <c r="C546">
        <v>1740.3</v>
      </c>
      <c r="D546" s="10">
        <f t="shared" si="8"/>
        <v>3.4805999999999999</v>
      </c>
    </row>
    <row r="547" spans="1:4" x14ac:dyDescent="0.25">
      <c r="A547" s="1">
        <v>44147</v>
      </c>
      <c r="B547" s="2">
        <v>0.375</v>
      </c>
      <c r="C547">
        <v>3050.64</v>
      </c>
      <c r="D547" s="10">
        <f t="shared" si="8"/>
        <v>6.10128</v>
      </c>
    </row>
    <row r="548" spans="1:4" x14ac:dyDescent="0.25">
      <c r="A548" s="1">
        <v>44147</v>
      </c>
      <c r="B548" s="2">
        <v>0.39583333333333331</v>
      </c>
      <c r="C548">
        <v>3876.97</v>
      </c>
      <c r="D548" s="10">
        <f t="shared" si="8"/>
        <v>7.7539399999999992</v>
      </c>
    </row>
    <row r="549" spans="1:4" x14ac:dyDescent="0.25">
      <c r="A549" s="1">
        <v>44147</v>
      </c>
      <c r="B549" s="2">
        <v>0.41666666666666669</v>
      </c>
      <c r="C549">
        <v>3628.44</v>
      </c>
      <c r="D549" s="10">
        <f t="shared" si="8"/>
        <v>7.2568799999999998</v>
      </c>
    </row>
    <row r="550" spans="1:4" x14ac:dyDescent="0.25">
      <c r="A550" s="1">
        <v>44147</v>
      </c>
      <c r="B550" s="2">
        <v>0.4375</v>
      </c>
      <c r="C550">
        <v>3447.41</v>
      </c>
      <c r="D550" s="10">
        <f t="shared" si="8"/>
        <v>6.8948199999999993</v>
      </c>
    </row>
    <row r="551" spans="1:4" x14ac:dyDescent="0.25">
      <c r="A551" s="1">
        <v>44147</v>
      </c>
      <c r="B551" s="2">
        <v>0.45833333333333331</v>
      </c>
      <c r="C551">
        <v>3356.18</v>
      </c>
      <c r="D551" s="10">
        <f t="shared" si="8"/>
        <v>6.7123599999999994</v>
      </c>
    </row>
    <row r="552" spans="1:4" x14ac:dyDescent="0.25">
      <c r="A552" s="1">
        <v>44147</v>
      </c>
      <c r="B552" s="2">
        <v>0.47916666666666669</v>
      </c>
      <c r="C552">
        <v>3442.55</v>
      </c>
      <c r="D552" s="10">
        <f t="shared" si="8"/>
        <v>6.8851000000000004</v>
      </c>
    </row>
    <row r="553" spans="1:4" x14ac:dyDescent="0.25">
      <c r="A553" s="1">
        <v>44147</v>
      </c>
      <c r="B553" s="2">
        <v>0.5</v>
      </c>
      <c r="C553">
        <v>3808.38</v>
      </c>
      <c r="D553" s="10">
        <f t="shared" si="8"/>
        <v>7.6167600000000002</v>
      </c>
    </row>
    <row r="554" spans="1:4" x14ac:dyDescent="0.25">
      <c r="A554" s="1">
        <v>44147</v>
      </c>
      <c r="B554" s="2">
        <v>0.52083333333333337</v>
      </c>
      <c r="C554">
        <v>3186.41</v>
      </c>
      <c r="D554" s="10">
        <f t="shared" si="8"/>
        <v>6.3728199999999999</v>
      </c>
    </row>
    <row r="555" spans="1:4" x14ac:dyDescent="0.25">
      <c r="A555" s="1">
        <v>44147</v>
      </c>
      <c r="B555" s="2">
        <v>0.54166666666666663</v>
      </c>
      <c r="C555">
        <v>3111.59</v>
      </c>
      <c r="D555" s="10">
        <f t="shared" si="8"/>
        <v>6.2231800000000002</v>
      </c>
    </row>
    <row r="556" spans="1:4" x14ac:dyDescent="0.25">
      <c r="A556" s="1">
        <v>44147</v>
      </c>
      <c r="B556" s="2">
        <v>0.5625</v>
      </c>
      <c r="C556">
        <v>1805.88</v>
      </c>
      <c r="D556" s="10">
        <f t="shared" si="8"/>
        <v>3.6117600000000003</v>
      </c>
    </row>
    <row r="557" spans="1:4" x14ac:dyDescent="0.25">
      <c r="A557" s="1">
        <v>44147</v>
      </c>
      <c r="B557" s="2">
        <v>0.58333333333333337</v>
      </c>
      <c r="C557">
        <v>1412.33</v>
      </c>
      <c r="D557" s="10">
        <f t="shared" si="8"/>
        <v>2.8246599999999997</v>
      </c>
    </row>
    <row r="558" spans="1:4" x14ac:dyDescent="0.25">
      <c r="A558" s="1">
        <v>44147</v>
      </c>
      <c r="B558" s="2">
        <v>0.60416666666666663</v>
      </c>
      <c r="C558">
        <v>1267.29</v>
      </c>
      <c r="D558" s="10">
        <f t="shared" si="8"/>
        <v>2.5345800000000001</v>
      </c>
    </row>
    <row r="559" spans="1:4" x14ac:dyDescent="0.25">
      <c r="A559" s="1">
        <v>44147</v>
      </c>
      <c r="B559" s="2">
        <v>0.625</v>
      </c>
      <c r="C559">
        <v>2316.42</v>
      </c>
      <c r="D559" s="10">
        <f t="shared" si="8"/>
        <v>4.6328399999999998</v>
      </c>
    </row>
    <row r="560" spans="1:4" x14ac:dyDescent="0.25">
      <c r="A560" s="1">
        <v>44147</v>
      </c>
      <c r="B560" s="2">
        <v>0.64583333333333337</v>
      </c>
      <c r="C560">
        <v>1266.1099999999999</v>
      </c>
      <c r="D560" s="10">
        <f t="shared" si="8"/>
        <v>2.5322199999999997</v>
      </c>
    </row>
    <row r="561" spans="1:4" x14ac:dyDescent="0.25">
      <c r="A561" s="1">
        <v>44147</v>
      </c>
      <c r="B561" s="2">
        <v>0.66666666666666663</v>
      </c>
      <c r="C561">
        <v>499.99</v>
      </c>
      <c r="D561" s="10">
        <f t="shared" si="8"/>
        <v>0.99997999999999998</v>
      </c>
    </row>
    <row r="562" spans="1:4" x14ac:dyDescent="0.25">
      <c r="A562" s="1">
        <v>44147</v>
      </c>
      <c r="B562" s="2">
        <v>0.6875</v>
      </c>
      <c r="C562">
        <v>157.72</v>
      </c>
      <c r="D562" s="10">
        <f t="shared" si="8"/>
        <v>0.31544</v>
      </c>
    </row>
    <row r="563" spans="1:4" x14ac:dyDescent="0.25">
      <c r="A563" s="1">
        <v>44147</v>
      </c>
      <c r="B563" s="2">
        <v>0.70833333333333337</v>
      </c>
      <c r="C563">
        <v>31.64</v>
      </c>
      <c r="D563" s="10">
        <f t="shared" si="8"/>
        <v>6.3280000000000003E-2</v>
      </c>
    </row>
    <row r="564" spans="1:4" x14ac:dyDescent="0.25">
      <c r="A564" s="1">
        <v>44147</v>
      </c>
      <c r="B564" s="2">
        <v>0.72916666666666663</v>
      </c>
      <c r="C564">
        <v>0</v>
      </c>
      <c r="D564" s="10">
        <f t="shared" si="8"/>
        <v>0</v>
      </c>
    </row>
    <row r="565" spans="1:4" x14ac:dyDescent="0.25">
      <c r="A565" s="1">
        <v>44147</v>
      </c>
      <c r="B565" s="2">
        <v>0.75</v>
      </c>
      <c r="C565">
        <v>0</v>
      </c>
      <c r="D565" s="10">
        <f t="shared" si="8"/>
        <v>0</v>
      </c>
    </row>
    <row r="566" spans="1:4" x14ac:dyDescent="0.25">
      <c r="A566" s="1">
        <v>44147</v>
      </c>
      <c r="B566" s="2">
        <v>0.77083333333333337</v>
      </c>
      <c r="C566">
        <v>0</v>
      </c>
      <c r="D566" s="10">
        <f t="shared" si="8"/>
        <v>0</v>
      </c>
    </row>
    <row r="567" spans="1:4" x14ac:dyDescent="0.25">
      <c r="A567" s="1">
        <v>44147</v>
      </c>
      <c r="B567" s="2">
        <v>0.79166666666666663</v>
      </c>
      <c r="C567">
        <v>0</v>
      </c>
      <c r="D567" s="10">
        <f t="shared" si="8"/>
        <v>0</v>
      </c>
    </row>
    <row r="568" spans="1:4" x14ac:dyDescent="0.25">
      <c r="A568" s="1">
        <v>44147</v>
      </c>
      <c r="B568" s="2">
        <v>0.8125</v>
      </c>
      <c r="C568">
        <v>0</v>
      </c>
      <c r="D568" s="10">
        <f t="shared" si="8"/>
        <v>0</v>
      </c>
    </row>
    <row r="569" spans="1:4" x14ac:dyDescent="0.25">
      <c r="A569" s="1">
        <v>44147</v>
      </c>
      <c r="B569" s="2">
        <v>0.83333333333333337</v>
      </c>
      <c r="C569">
        <v>0</v>
      </c>
      <c r="D569" s="10">
        <f t="shared" si="8"/>
        <v>0</v>
      </c>
    </row>
    <row r="570" spans="1:4" x14ac:dyDescent="0.25">
      <c r="A570" s="1">
        <v>44147</v>
      </c>
      <c r="B570" s="2">
        <v>0.85416666666666663</v>
      </c>
      <c r="C570">
        <v>0</v>
      </c>
      <c r="D570" s="10">
        <f t="shared" si="8"/>
        <v>0</v>
      </c>
    </row>
    <row r="571" spans="1:4" x14ac:dyDescent="0.25">
      <c r="A571" s="1">
        <v>44147</v>
      </c>
      <c r="B571" s="2">
        <v>0.875</v>
      </c>
      <c r="C571">
        <v>0</v>
      </c>
      <c r="D571" s="10">
        <f t="shared" si="8"/>
        <v>0</v>
      </c>
    </row>
    <row r="572" spans="1:4" x14ac:dyDescent="0.25">
      <c r="A572" s="1">
        <v>44147</v>
      </c>
      <c r="B572" s="2">
        <v>0.89583333333333337</v>
      </c>
      <c r="C572">
        <v>0</v>
      </c>
      <c r="D572" s="10">
        <f t="shared" si="8"/>
        <v>0</v>
      </c>
    </row>
    <row r="573" spans="1:4" x14ac:dyDescent="0.25">
      <c r="A573" s="1">
        <v>44147</v>
      </c>
      <c r="B573" s="2">
        <v>0.91666666666666663</v>
      </c>
      <c r="C573">
        <v>0</v>
      </c>
      <c r="D573" s="10">
        <f t="shared" si="8"/>
        <v>0</v>
      </c>
    </row>
    <row r="574" spans="1:4" x14ac:dyDescent="0.25">
      <c r="A574" s="1">
        <v>44147</v>
      </c>
      <c r="B574" s="2">
        <v>0.9375</v>
      </c>
      <c r="C574">
        <v>0</v>
      </c>
      <c r="D574" s="10">
        <f t="shared" si="8"/>
        <v>0</v>
      </c>
    </row>
    <row r="575" spans="1:4" x14ac:dyDescent="0.25">
      <c r="A575" s="1">
        <v>44147</v>
      </c>
      <c r="B575" s="2">
        <v>0.95833333333333337</v>
      </c>
      <c r="C575">
        <v>0</v>
      </c>
      <c r="D575" s="10">
        <f t="shared" si="8"/>
        <v>0</v>
      </c>
    </row>
    <row r="576" spans="1:4" x14ac:dyDescent="0.25">
      <c r="A576" s="1">
        <v>44147</v>
      </c>
      <c r="B576" s="2">
        <v>0.97916666666666663</v>
      </c>
      <c r="C576">
        <v>0</v>
      </c>
      <c r="D576" s="10">
        <f t="shared" si="8"/>
        <v>0</v>
      </c>
    </row>
    <row r="577" spans="1:4" x14ac:dyDescent="0.25">
      <c r="A577" s="1">
        <v>44147</v>
      </c>
      <c r="B577" s="3">
        <v>1</v>
      </c>
      <c r="C577">
        <v>0</v>
      </c>
      <c r="D577" s="10">
        <f t="shared" si="8"/>
        <v>0</v>
      </c>
    </row>
    <row r="578" spans="1:4" x14ac:dyDescent="0.25">
      <c r="A578" s="1">
        <v>44148</v>
      </c>
      <c r="B578" s="2">
        <v>2.0833333333333332E-2</v>
      </c>
      <c r="C578">
        <v>0</v>
      </c>
      <c r="D578" s="10">
        <f t="shared" si="8"/>
        <v>0</v>
      </c>
    </row>
    <row r="579" spans="1:4" x14ac:dyDescent="0.25">
      <c r="A579" s="1">
        <v>44148</v>
      </c>
      <c r="B579" s="2">
        <v>4.1666666666666664E-2</v>
      </c>
      <c r="C579">
        <v>0</v>
      </c>
      <c r="D579" s="10">
        <f t="shared" ref="D579:D642" si="9">(C579/1000)*2</f>
        <v>0</v>
      </c>
    </row>
    <row r="580" spans="1:4" x14ac:dyDescent="0.25">
      <c r="A580" s="1">
        <v>44148</v>
      </c>
      <c r="B580" s="2">
        <v>6.25E-2</v>
      </c>
      <c r="C580">
        <v>0</v>
      </c>
      <c r="D580" s="10">
        <f t="shared" si="9"/>
        <v>0</v>
      </c>
    </row>
    <row r="581" spans="1:4" x14ac:dyDescent="0.25">
      <c r="A581" s="1">
        <v>44148</v>
      </c>
      <c r="B581" s="2">
        <v>8.3333333333333329E-2</v>
      </c>
      <c r="C581">
        <v>0</v>
      </c>
      <c r="D581" s="10">
        <f t="shared" si="9"/>
        <v>0</v>
      </c>
    </row>
    <row r="582" spans="1:4" x14ac:dyDescent="0.25">
      <c r="A582" s="1">
        <v>44148</v>
      </c>
      <c r="B582" s="2">
        <v>0.10416666666666667</v>
      </c>
      <c r="C582">
        <v>0</v>
      </c>
      <c r="D582" s="10">
        <f t="shared" si="9"/>
        <v>0</v>
      </c>
    </row>
    <row r="583" spans="1:4" x14ac:dyDescent="0.25">
      <c r="A583" s="1">
        <v>44148</v>
      </c>
      <c r="B583" s="2">
        <v>0.125</v>
      </c>
      <c r="C583">
        <v>0</v>
      </c>
      <c r="D583" s="10">
        <f t="shared" si="9"/>
        <v>0</v>
      </c>
    </row>
    <row r="584" spans="1:4" x14ac:dyDescent="0.25">
      <c r="A584" s="1">
        <v>44148</v>
      </c>
      <c r="B584" s="2">
        <v>0.14583333333333334</v>
      </c>
      <c r="C584">
        <v>0</v>
      </c>
      <c r="D584" s="10">
        <f t="shared" si="9"/>
        <v>0</v>
      </c>
    </row>
    <row r="585" spans="1:4" x14ac:dyDescent="0.25">
      <c r="A585" s="1">
        <v>44148</v>
      </c>
      <c r="B585" s="2">
        <v>0.16666666666666666</v>
      </c>
      <c r="C585">
        <v>0</v>
      </c>
      <c r="D585" s="10">
        <f t="shared" si="9"/>
        <v>0</v>
      </c>
    </row>
    <row r="586" spans="1:4" x14ac:dyDescent="0.25">
      <c r="A586" s="1">
        <v>44148</v>
      </c>
      <c r="B586" s="2">
        <v>0.1875</v>
      </c>
      <c r="C586">
        <v>0</v>
      </c>
      <c r="D586" s="10">
        <f t="shared" si="9"/>
        <v>0</v>
      </c>
    </row>
    <row r="587" spans="1:4" x14ac:dyDescent="0.25">
      <c r="A587" s="1">
        <v>44148</v>
      </c>
      <c r="B587" s="2">
        <v>0.20833333333333334</v>
      </c>
      <c r="C587">
        <v>0</v>
      </c>
      <c r="D587" s="10">
        <f t="shared" si="9"/>
        <v>0</v>
      </c>
    </row>
    <row r="588" spans="1:4" x14ac:dyDescent="0.25">
      <c r="A588" s="1">
        <v>44148</v>
      </c>
      <c r="B588" s="2">
        <v>0.22916666666666666</v>
      </c>
      <c r="C588">
        <v>0</v>
      </c>
      <c r="D588" s="10">
        <f t="shared" si="9"/>
        <v>0</v>
      </c>
    </row>
    <row r="589" spans="1:4" x14ac:dyDescent="0.25">
      <c r="A589" s="1">
        <v>44148</v>
      </c>
      <c r="B589" s="2">
        <v>0.25</v>
      </c>
      <c r="C589">
        <v>0</v>
      </c>
      <c r="D589" s="10">
        <f t="shared" si="9"/>
        <v>0</v>
      </c>
    </row>
    <row r="590" spans="1:4" x14ac:dyDescent="0.25">
      <c r="A590" s="1">
        <v>44148</v>
      </c>
      <c r="B590" s="2">
        <v>0.27083333333333331</v>
      </c>
      <c r="C590">
        <v>0</v>
      </c>
      <c r="D590" s="10">
        <f t="shared" si="9"/>
        <v>0</v>
      </c>
    </row>
    <row r="591" spans="1:4" x14ac:dyDescent="0.25">
      <c r="A591" s="1">
        <v>44148</v>
      </c>
      <c r="B591" s="2">
        <v>0.29166666666666669</v>
      </c>
      <c r="C591">
        <v>295.29000000000002</v>
      </c>
      <c r="D591" s="10">
        <f t="shared" si="9"/>
        <v>0.59057999999999999</v>
      </c>
    </row>
    <row r="592" spans="1:4" x14ac:dyDescent="0.25">
      <c r="A592" s="1">
        <v>44148</v>
      </c>
      <c r="B592" s="2">
        <v>0.3125</v>
      </c>
      <c r="C592">
        <v>1433.9</v>
      </c>
      <c r="D592" s="10">
        <f t="shared" si="9"/>
        <v>2.8678000000000003</v>
      </c>
    </row>
    <row r="593" spans="1:4" x14ac:dyDescent="0.25">
      <c r="A593" s="1">
        <v>44148</v>
      </c>
      <c r="B593" s="2">
        <v>0.33333333333333331</v>
      </c>
      <c r="C593">
        <v>2686.84</v>
      </c>
      <c r="D593" s="10">
        <f t="shared" si="9"/>
        <v>5.3736800000000002</v>
      </c>
    </row>
    <row r="594" spans="1:4" x14ac:dyDescent="0.25">
      <c r="A594" s="1">
        <v>44148</v>
      </c>
      <c r="B594" s="2">
        <v>0.35416666666666669</v>
      </c>
      <c r="C594">
        <v>3457.86</v>
      </c>
      <c r="D594" s="10">
        <f t="shared" si="9"/>
        <v>6.9157200000000003</v>
      </c>
    </row>
    <row r="595" spans="1:4" x14ac:dyDescent="0.25">
      <c r="A595" s="1">
        <v>44148</v>
      </c>
      <c r="B595" s="2">
        <v>0.375</v>
      </c>
      <c r="C595">
        <v>3670.37</v>
      </c>
      <c r="D595" s="10">
        <f t="shared" si="9"/>
        <v>7.3407399999999994</v>
      </c>
    </row>
    <row r="596" spans="1:4" x14ac:dyDescent="0.25">
      <c r="A596" s="1">
        <v>44148</v>
      </c>
      <c r="B596" s="2">
        <v>0.39583333333333331</v>
      </c>
      <c r="C596">
        <v>3741.59</v>
      </c>
      <c r="D596" s="10">
        <f t="shared" si="9"/>
        <v>7.4831799999999999</v>
      </c>
    </row>
    <row r="597" spans="1:4" x14ac:dyDescent="0.25">
      <c r="A597" s="1">
        <v>44148</v>
      </c>
      <c r="B597" s="2">
        <v>0.41666666666666669</v>
      </c>
      <c r="C597">
        <v>3910.78</v>
      </c>
      <c r="D597" s="10">
        <f t="shared" si="9"/>
        <v>7.8215600000000007</v>
      </c>
    </row>
    <row r="598" spans="1:4" x14ac:dyDescent="0.25">
      <c r="A598" s="1">
        <v>44148</v>
      </c>
      <c r="B598" s="2">
        <v>0.4375</v>
      </c>
      <c r="C598">
        <v>3954.96</v>
      </c>
      <c r="D598" s="10">
        <f t="shared" si="9"/>
        <v>7.9099200000000005</v>
      </c>
    </row>
    <row r="599" spans="1:4" x14ac:dyDescent="0.25">
      <c r="A599" s="1">
        <v>44148</v>
      </c>
      <c r="B599" s="2">
        <v>0.45833333333333331</v>
      </c>
      <c r="C599">
        <v>3937.13</v>
      </c>
      <c r="D599" s="10">
        <f t="shared" si="9"/>
        <v>7.8742600000000005</v>
      </c>
    </row>
    <row r="600" spans="1:4" x14ac:dyDescent="0.25">
      <c r="A600" s="1">
        <v>44148</v>
      </c>
      <c r="B600" s="2">
        <v>0.47916666666666669</v>
      </c>
      <c r="C600">
        <v>3892.65</v>
      </c>
      <c r="D600" s="10">
        <f t="shared" si="9"/>
        <v>7.7853000000000003</v>
      </c>
    </row>
    <row r="601" spans="1:4" x14ac:dyDescent="0.25">
      <c r="A601" s="1">
        <v>44148</v>
      </c>
      <c r="B601" s="2">
        <v>0.5</v>
      </c>
      <c r="C601">
        <v>3880.28</v>
      </c>
      <c r="D601" s="10">
        <f t="shared" si="9"/>
        <v>7.7605600000000008</v>
      </c>
    </row>
    <row r="602" spans="1:4" x14ac:dyDescent="0.25">
      <c r="A602" s="1">
        <v>44148</v>
      </c>
      <c r="B602" s="2">
        <v>0.52083333333333337</v>
      </c>
      <c r="C602">
        <v>3701.15</v>
      </c>
      <c r="D602" s="10">
        <f t="shared" si="9"/>
        <v>7.4023000000000003</v>
      </c>
    </row>
    <row r="603" spans="1:4" x14ac:dyDescent="0.25">
      <c r="A603" s="1">
        <v>44148</v>
      </c>
      <c r="B603" s="2">
        <v>0.54166666666666663</v>
      </c>
      <c r="C603">
        <v>3687.25</v>
      </c>
      <c r="D603" s="10">
        <f t="shared" si="9"/>
        <v>7.3745000000000003</v>
      </c>
    </row>
    <row r="604" spans="1:4" x14ac:dyDescent="0.25">
      <c r="A604" s="1">
        <v>44148</v>
      </c>
      <c r="B604" s="2">
        <v>0.5625</v>
      </c>
      <c r="C604">
        <v>3789.15</v>
      </c>
      <c r="D604" s="10">
        <f t="shared" si="9"/>
        <v>7.5783000000000005</v>
      </c>
    </row>
    <row r="605" spans="1:4" x14ac:dyDescent="0.25">
      <c r="A605" s="1">
        <v>44148</v>
      </c>
      <c r="B605" s="2">
        <v>0.58333333333333337</v>
      </c>
      <c r="C605">
        <v>3688.32</v>
      </c>
      <c r="D605" s="10">
        <f t="shared" si="9"/>
        <v>7.3766400000000001</v>
      </c>
    </row>
    <row r="606" spans="1:4" x14ac:dyDescent="0.25">
      <c r="A606" s="1">
        <v>44148</v>
      </c>
      <c r="B606" s="2">
        <v>0.60416666666666663</v>
      </c>
      <c r="C606">
        <v>2904.55</v>
      </c>
      <c r="D606" s="10">
        <f t="shared" si="9"/>
        <v>5.8090999999999999</v>
      </c>
    </row>
    <row r="607" spans="1:4" x14ac:dyDescent="0.25">
      <c r="A607" s="1">
        <v>44148</v>
      </c>
      <c r="B607" s="2">
        <v>0.625</v>
      </c>
      <c r="C607">
        <v>3428.37</v>
      </c>
      <c r="D607" s="10">
        <f t="shared" si="9"/>
        <v>6.8567399999999994</v>
      </c>
    </row>
    <row r="608" spans="1:4" x14ac:dyDescent="0.25">
      <c r="A608" s="1">
        <v>44148</v>
      </c>
      <c r="B608" s="2">
        <v>0.64583333333333337</v>
      </c>
      <c r="C608">
        <v>3091.09</v>
      </c>
      <c r="D608" s="10">
        <f t="shared" si="9"/>
        <v>6.1821800000000007</v>
      </c>
    </row>
    <row r="609" spans="1:4" x14ac:dyDescent="0.25">
      <c r="A609" s="1">
        <v>44148</v>
      </c>
      <c r="B609" s="2">
        <v>0.66666666666666663</v>
      </c>
      <c r="C609">
        <v>2670.07</v>
      </c>
      <c r="D609" s="10">
        <f t="shared" si="9"/>
        <v>5.3401399999999999</v>
      </c>
    </row>
    <row r="610" spans="1:4" x14ac:dyDescent="0.25">
      <c r="A610" s="1">
        <v>44148</v>
      </c>
      <c r="B610" s="2">
        <v>0.6875</v>
      </c>
      <c r="C610">
        <v>1787.37</v>
      </c>
      <c r="D610" s="10">
        <f t="shared" si="9"/>
        <v>3.5747399999999998</v>
      </c>
    </row>
    <row r="611" spans="1:4" x14ac:dyDescent="0.25">
      <c r="A611" s="1">
        <v>44148</v>
      </c>
      <c r="B611" s="2">
        <v>0.70833333333333337</v>
      </c>
      <c r="C611">
        <v>259.13</v>
      </c>
      <c r="D611" s="10">
        <f t="shared" si="9"/>
        <v>0.51825999999999994</v>
      </c>
    </row>
    <row r="612" spans="1:4" x14ac:dyDescent="0.25">
      <c r="A612" s="1">
        <v>44148</v>
      </c>
      <c r="B612" s="2">
        <v>0.72916666666666663</v>
      </c>
      <c r="C612">
        <v>0.51</v>
      </c>
      <c r="D612" s="10">
        <f t="shared" si="9"/>
        <v>1.0200000000000001E-3</v>
      </c>
    </row>
    <row r="613" spans="1:4" x14ac:dyDescent="0.25">
      <c r="A613" s="1">
        <v>44148</v>
      </c>
      <c r="B613" s="2">
        <v>0.75</v>
      </c>
      <c r="C613">
        <v>0</v>
      </c>
      <c r="D613" s="10">
        <f t="shared" si="9"/>
        <v>0</v>
      </c>
    </row>
    <row r="614" spans="1:4" x14ac:dyDescent="0.25">
      <c r="A614" s="1">
        <v>44148</v>
      </c>
      <c r="B614" s="2">
        <v>0.77083333333333337</v>
      </c>
      <c r="C614">
        <v>0</v>
      </c>
      <c r="D614" s="10">
        <f t="shared" si="9"/>
        <v>0</v>
      </c>
    </row>
    <row r="615" spans="1:4" x14ac:dyDescent="0.25">
      <c r="A615" s="1">
        <v>44148</v>
      </c>
      <c r="B615" s="2">
        <v>0.79166666666666663</v>
      </c>
      <c r="C615">
        <v>0</v>
      </c>
      <c r="D615" s="10">
        <f t="shared" si="9"/>
        <v>0</v>
      </c>
    </row>
    <row r="616" spans="1:4" x14ac:dyDescent="0.25">
      <c r="A616" s="1">
        <v>44148</v>
      </c>
      <c r="B616" s="2">
        <v>0.8125</v>
      </c>
      <c r="C616">
        <v>0</v>
      </c>
      <c r="D616" s="10">
        <f t="shared" si="9"/>
        <v>0</v>
      </c>
    </row>
    <row r="617" spans="1:4" x14ac:dyDescent="0.25">
      <c r="A617" s="1">
        <v>44148</v>
      </c>
      <c r="B617" s="2">
        <v>0.83333333333333337</v>
      </c>
      <c r="C617">
        <v>0</v>
      </c>
      <c r="D617" s="10">
        <f t="shared" si="9"/>
        <v>0</v>
      </c>
    </row>
    <row r="618" spans="1:4" x14ac:dyDescent="0.25">
      <c r="A618" s="1">
        <v>44148</v>
      </c>
      <c r="B618" s="2">
        <v>0.85416666666666663</v>
      </c>
      <c r="C618">
        <v>0</v>
      </c>
      <c r="D618" s="10">
        <f t="shared" si="9"/>
        <v>0</v>
      </c>
    </row>
    <row r="619" spans="1:4" x14ac:dyDescent="0.25">
      <c r="A619" s="1">
        <v>44148</v>
      </c>
      <c r="B619" s="2">
        <v>0.875</v>
      </c>
      <c r="C619">
        <v>0</v>
      </c>
      <c r="D619" s="10">
        <f t="shared" si="9"/>
        <v>0</v>
      </c>
    </row>
    <row r="620" spans="1:4" x14ac:dyDescent="0.25">
      <c r="A620" s="1">
        <v>44148</v>
      </c>
      <c r="B620" s="2">
        <v>0.89583333333333337</v>
      </c>
      <c r="C620">
        <v>0</v>
      </c>
      <c r="D620" s="10">
        <f t="shared" si="9"/>
        <v>0</v>
      </c>
    </row>
    <row r="621" spans="1:4" x14ac:dyDescent="0.25">
      <c r="A621" s="1">
        <v>44148</v>
      </c>
      <c r="B621" s="2">
        <v>0.91666666666666663</v>
      </c>
      <c r="C621">
        <v>0</v>
      </c>
      <c r="D621" s="10">
        <f t="shared" si="9"/>
        <v>0</v>
      </c>
    </row>
    <row r="622" spans="1:4" x14ac:dyDescent="0.25">
      <c r="A622" s="1">
        <v>44148</v>
      </c>
      <c r="B622" s="2">
        <v>0.9375</v>
      </c>
      <c r="C622">
        <v>0</v>
      </c>
      <c r="D622" s="10">
        <f t="shared" si="9"/>
        <v>0</v>
      </c>
    </row>
    <row r="623" spans="1:4" x14ac:dyDescent="0.25">
      <c r="A623" s="1">
        <v>44148</v>
      </c>
      <c r="B623" s="2">
        <v>0.95833333333333337</v>
      </c>
      <c r="C623">
        <v>0</v>
      </c>
      <c r="D623" s="10">
        <f t="shared" si="9"/>
        <v>0</v>
      </c>
    </row>
    <row r="624" spans="1:4" x14ac:dyDescent="0.25">
      <c r="A624" s="1">
        <v>44148</v>
      </c>
      <c r="B624" s="2">
        <v>0.97916666666666663</v>
      </c>
      <c r="C624">
        <v>0</v>
      </c>
      <c r="D624" s="10">
        <f t="shared" si="9"/>
        <v>0</v>
      </c>
    </row>
    <row r="625" spans="1:4" x14ac:dyDescent="0.25">
      <c r="A625" s="1">
        <v>44148</v>
      </c>
      <c r="B625" s="3">
        <v>1</v>
      </c>
      <c r="C625">
        <v>0</v>
      </c>
      <c r="D625" s="10">
        <f t="shared" si="9"/>
        <v>0</v>
      </c>
    </row>
    <row r="626" spans="1:4" x14ac:dyDescent="0.25">
      <c r="A626" s="1">
        <v>44149</v>
      </c>
      <c r="B626" s="2">
        <v>2.0833333333333332E-2</v>
      </c>
      <c r="C626">
        <v>0</v>
      </c>
      <c r="D626" s="10">
        <f t="shared" si="9"/>
        <v>0</v>
      </c>
    </row>
    <row r="627" spans="1:4" x14ac:dyDescent="0.25">
      <c r="A627" s="1">
        <v>44149</v>
      </c>
      <c r="B627" s="2">
        <v>4.1666666666666664E-2</v>
      </c>
      <c r="C627">
        <v>0</v>
      </c>
      <c r="D627" s="10">
        <f t="shared" si="9"/>
        <v>0</v>
      </c>
    </row>
    <row r="628" spans="1:4" x14ac:dyDescent="0.25">
      <c r="A628" s="1">
        <v>44149</v>
      </c>
      <c r="B628" s="2">
        <v>6.25E-2</v>
      </c>
      <c r="C628">
        <v>0</v>
      </c>
      <c r="D628" s="10">
        <f t="shared" si="9"/>
        <v>0</v>
      </c>
    </row>
    <row r="629" spans="1:4" x14ac:dyDescent="0.25">
      <c r="A629" s="1">
        <v>44149</v>
      </c>
      <c r="B629" s="2">
        <v>8.3333333333333329E-2</v>
      </c>
      <c r="C629">
        <v>0</v>
      </c>
      <c r="D629" s="10">
        <f t="shared" si="9"/>
        <v>0</v>
      </c>
    </row>
    <row r="630" spans="1:4" x14ac:dyDescent="0.25">
      <c r="A630" s="1">
        <v>44149</v>
      </c>
      <c r="B630" s="2">
        <v>0.10416666666666667</v>
      </c>
      <c r="C630">
        <v>0</v>
      </c>
      <c r="D630" s="10">
        <f t="shared" si="9"/>
        <v>0</v>
      </c>
    </row>
    <row r="631" spans="1:4" x14ac:dyDescent="0.25">
      <c r="A631" s="1">
        <v>44149</v>
      </c>
      <c r="B631" s="2">
        <v>0.125</v>
      </c>
      <c r="C631">
        <v>0</v>
      </c>
      <c r="D631" s="10">
        <f t="shared" si="9"/>
        <v>0</v>
      </c>
    </row>
    <row r="632" spans="1:4" x14ac:dyDescent="0.25">
      <c r="A632" s="1">
        <v>44149</v>
      </c>
      <c r="B632" s="2">
        <v>0.14583333333333334</v>
      </c>
      <c r="C632">
        <v>0</v>
      </c>
      <c r="D632" s="10">
        <f t="shared" si="9"/>
        <v>0</v>
      </c>
    </row>
    <row r="633" spans="1:4" x14ac:dyDescent="0.25">
      <c r="A633" s="1">
        <v>44149</v>
      </c>
      <c r="B633" s="2">
        <v>0.16666666666666666</v>
      </c>
      <c r="C633">
        <v>0</v>
      </c>
      <c r="D633" s="10">
        <f t="shared" si="9"/>
        <v>0</v>
      </c>
    </row>
    <row r="634" spans="1:4" x14ac:dyDescent="0.25">
      <c r="A634" s="1">
        <v>44149</v>
      </c>
      <c r="B634" s="2">
        <v>0.1875</v>
      </c>
      <c r="C634">
        <v>0</v>
      </c>
      <c r="D634" s="10">
        <f t="shared" si="9"/>
        <v>0</v>
      </c>
    </row>
    <row r="635" spans="1:4" x14ac:dyDescent="0.25">
      <c r="A635" s="1">
        <v>44149</v>
      </c>
      <c r="B635" s="2">
        <v>0.20833333333333334</v>
      </c>
      <c r="C635">
        <v>0</v>
      </c>
      <c r="D635" s="10">
        <f t="shared" si="9"/>
        <v>0</v>
      </c>
    </row>
    <row r="636" spans="1:4" x14ac:dyDescent="0.25">
      <c r="A636" s="1">
        <v>44149</v>
      </c>
      <c r="B636" s="2">
        <v>0.22916666666666666</v>
      </c>
      <c r="C636">
        <v>0</v>
      </c>
      <c r="D636" s="10">
        <f t="shared" si="9"/>
        <v>0</v>
      </c>
    </row>
    <row r="637" spans="1:4" x14ac:dyDescent="0.25">
      <c r="A637" s="1">
        <v>44149</v>
      </c>
      <c r="B637" s="2">
        <v>0.25</v>
      </c>
      <c r="C637">
        <v>0</v>
      </c>
      <c r="D637" s="10">
        <f t="shared" si="9"/>
        <v>0</v>
      </c>
    </row>
    <row r="638" spans="1:4" x14ac:dyDescent="0.25">
      <c r="A638" s="1">
        <v>44149</v>
      </c>
      <c r="B638" s="2">
        <v>0.27083333333333331</v>
      </c>
      <c r="C638">
        <v>0</v>
      </c>
      <c r="D638" s="10">
        <f t="shared" si="9"/>
        <v>0</v>
      </c>
    </row>
    <row r="639" spans="1:4" x14ac:dyDescent="0.25">
      <c r="A639" s="1">
        <v>44149</v>
      </c>
      <c r="B639" s="2">
        <v>0.29166666666666669</v>
      </c>
      <c r="C639">
        <v>197.46</v>
      </c>
      <c r="D639" s="10">
        <f t="shared" si="9"/>
        <v>0.39491999999999999</v>
      </c>
    </row>
    <row r="640" spans="1:4" x14ac:dyDescent="0.25">
      <c r="A640" s="1">
        <v>44149</v>
      </c>
      <c r="B640" s="2">
        <v>0.3125</v>
      </c>
      <c r="C640">
        <v>1441.64</v>
      </c>
      <c r="D640" s="10">
        <f t="shared" si="9"/>
        <v>2.8832800000000001</v>
      </c>
    </row>
    <row r="641" spans="1:4" x14ac:dyDescent="0.25">
      <c r="A641" s="1">
        <v>44149</v>
      </c>
      <c r="B641" s="2">
        <v>0.33333333333333331</v>
      </c>
      <c r="C641">
        <v>2719.48</v>
      </c>
      <c r="D641" s="10">
        <f t="shared" si="9"/>
        <v>5.4389599999999998</v>
      </c>
    </row>
    <row r="642" spans="1:4" x14ac:dyDescent="0.25">
      <c r="A642" s="1">
        <v>44149</v>
      </c>
      <c r="B642" s="2">
        <v>0.35416666666666669</v>
      </c>
      <c r="C642">
        <v>3198.79</v>
      </c>
      <c r="D642" s="10">
        <f t="shared" si="9"/>
        <v>6.3975799999999996</v>
      </c>
    </row>
    <row r="643" spans="1:4" x14ac:dyDescent="0.25">
      <c r="A643" s="1">
        <v>44149</v>
      </c>
      <c r="B643" s="2">
        <v>0.375</v>
      </c>
      <c r="C643">
        <v>3563.14</v>
      </c>
      <c r="D643" s="10">
        <f t="shared" ref="D643:D706" si="10">(C643/1000)*2</f>
        <v>7.1262799999999995</v>
      </c>
    </row>
    <row r="644" spans="1:4" x14ac:dyDescent="0.25">
      <c r="A644" s="1">
        <v>44149</v>
      </c>
      <c r="B644" s="2">
        <v>0.39583333333333331</v>
      </c>
      <c r="C644">
        <v>3963.9</v>
      </c>
      <c r="D644" s="10">
        <f t="shared" si="10"/>
        <v>7.9278000000000004</v>
      </c>
    </row>
    <row r="645" spans="1:4" x14ac:dyDescent="0.25">
      <c r="A645" s="1">
        <v>44149</v>
      </c>
      <c r="B645" s="2">
        <v>0.41666666666666669</v>
      </c>
      <c r="C645">
        <v>4218.08</v>
      </c>
      <c r="D645" s="10">
        <f t="shared" si="10"/>
        <v>8.4361599999999992</v>
      </c>
    </row>
    <row r="646" spans="1:4" x14ac:dyDescent="0.25">
      <c r="A646" s="1">
        <v>44149</v>
      </c>
      <c r="B646" s="2">
        <v>0.4375</v>
      </c>
      <c r="C646">
        <v>4339.4399999999996</v>
      </c>
      <c r="D646" s="10">
        <f t="shared" si="10"/>
        <v>8.6788799999999995</v>
      </c>
    </row>
    <row r="647" spans="1:4" x14ac:dyDescent="0.25">
      <c r="A647" s="1">
        <v>44149</v>
      </c>
      <c r="B647" s="2">
        <v>0.45833333333333331</v>
      </c>
      <c r="C647">
        <v>4390.97</v>
      </c>
      <c r="D647" s="10">
        <f t="shared" si="10"/>
        <v>8.7819400000000005</v>
      </c>
    </row>
    <row r="648" spans="1:4" x14ac:dyDescent="0.25">
      <c r="A648" s="1">
        <v>44149</v>
      </c>
      <c r="B648" s="2">
        <v>0.47916666666666669</v>
      </c>
      <c r="C648">
        <v>4440.32</v>
      </c>
      <c r="D648" s="10">
        <f t="shared" si="10"/>
        <v>8.8806399999999996</v>
      </c>
    </row>
    <row r="649" spans="1:4" x14ac:dyDescent="0.25">
      <c r="A649" s="1">
        <v>44149</v>
      </c>
      <c r="B649" s="2">
        <v>0.5</v>
      </c>
      <c r="C649">
        <v>4456.9399999999996</v>
      </c>
      <c r="D649" s="10">
        <f t="shared" si="10"/>
        <v>8.9138799999999989</v>
      </c>
    </row>
    <row r="650" spans="1:4" x14ac:dyDescent="0.25">
      <c r="A650" s="1">
        <v>44149</v>
      </c>
      <c r="B650" s="2">
        <v>0.52083333333333337</v>
      </c>
      <c r="C650">
        <v>4397.9799999999996</v>
      </c>
      <c r="D650" s="10">
        <f t="shared" si="10"/>
        <v>8.7959599999999991</v>
      </c>
    </row>
    <row r="651" spans="1:4" x14ac:dyDescent="0.25">
      <c r="A651" s="1">
        <v>44149</v>
      </c>
      <c r="B651" s="2">
        <v>0.54166666666666663</v>
      </c>
      <c r="C651">
        <v>4357.4799999999996</v>
      </c>
      <c r="D651" s="10">
        <f t="shared" si="10"/>
        <v>8.7149599999999996</v>
      </c>
    </row>
    <row r="652" spans="1:4" x14ac:dyDescent="0.25">
      <c r="A652" s="1">
        <v>44149</v>
      </c>
      <c r="B652" s="2">
        <v>0.5625</v>
      </c>
      <c r="C652">
        <v>4250.16</v>
      </c>
      <c r="D652" s="10">
        <f t="shared" si="10"/>
        <v>8.5003200000000003</v>
      </c>
    </row>
    <row r="653" spans="1:4" x14ac:dyDescent="0.25">
      <c r="A653" s="1">
        <v>44149</v>
      </c>
      <c r="B653" s="2">
        <v>0.58333333333333337</v>
      </c>
      <c r="C653">
        <v>4079.09</v>
      </c>
      <c r="D653" s="10">
        <f t="shared" si="10"/>
        <v>8.1581799999999998</v>
      </c>
    </row>
    <row r="654" spans="1:4" x14ac:dyDescent="0.25">
      <c r="A654" s="1">
        <v>44149</v>
      </c>
      <c r="B654" s="2">
        <v>0.60416666666666663</v>
      </c>
      <c r="C654">
        <v>3964.4</v>
      </c>
      <c r="D654" s="10">
        <f t="shared" si="10"/>
        <v>7.9287999999999998</v>
      </c>
    </row>
    <row r="655" spans="1:4" x14ac:dyDescent="0.25">
      <c r="A655" s="1">
        <v>44149</v>
      </c>
      <c r="B655" s="2">
        <v>0.625</v>
      </c>
      <c r="C655">
        <v>3744.53</v>
      </c>
      <c r="D655" s="10">
        <f t="shared" si="10"/>
        <v>7.4890600000000003</v>
      </c>
    </row>
    <row r="656" spans="1:4" x14ac:dyDescent="0.25">
      <c r="A656" s="1">
        <v>44149</v>
      </c>
      <c r="B656" s="2">
        <v>0.64583333333333337</v>
      </c>
      <c r="C656">
        <v>3399.46</v>
      </c>
      <c r="D656" s="10">
        <f t="shared" si="10"/>
        <v>6.7989199999999999</v>
      </c>
    </row>
    <row r="657" spans="1:4" x14ac:dyDescent="0.25">
      <c r="A657" s="1">
        <v>44149</v>
      </c>
      <c r="B657" s="2">
        <v>0.66666666666666663</v>
      </c>
      <c r="C657">
        <v>2953.86</v>
      </c>
      <c r="D657" s="10">
        <f t="shared" si="10"/>
        <v>5.9077200000000003</v>
      </c>
    </row>
    <row r="658" spans="1:4" x14ac:dyDescent="0.25">
      <c r="A658" s="1">
        <v>44149</v>
      </c>
      <c r="B658" s="2">
        <v>0.6875</v>
      </c>
      <c r="C658">
        <v>1910.64</v>
      </c>
      <c r="D658" s="10">
        <f t="shared" si="10"/>
        <v>3.8212800000000002</v>
      </c>
    </row>
    <row r="659" spans="1:4" x14ac:dyDescent="0.25">
      <c r="A659" s="1">
        <v>44149</v>
      </c>
      <c r="B659" s="2">
        <v>0.70833333333333337</v>
      </c>
      <c r="C659">
        <v>441.64</v>
      </c>
      <c r="D659" s="10">
        <f t="shared" si="10"/>
        <v>0.88327999999999995</v>
      </c>
    </row>
    <row r="660" spans="1:4" x14ac:dyDescent="0.25">
      <c r="A660" s="1">
        <v>44149</v>
      </c>
      <c r="B660" s="2">
        <v>0.72916666666666663</v>
      </c>
      <c r="C660">
        <v>1.1000000000000001</v>
      </c>
      <c r="D660" s="10">
        <f t="shared" si="10"/>
        <v>2.2000000000000001E-3</v>
      </c>
    </row>
    <row r="661" spans="1:4" x14ac:dyDescent="0.25">
      <c r="A661" s="1">
        <v>44149</v>
      </c>
      <c r="B661" s="2">
        <v>0.75</v>
      </c>
      <c r="C661">
        <v>0</v>
      </c>
      <c r="D661" s="10">
        <f t="shared" si="10"/>
        <v>0</v>
      </c>
    </row>
    <row r="662" spans="1:4" x14ac:dyDescent="0.25">
      <c r="A662" s="1">
        <v>44149</v>
      </c>
      <c r="B662" s="2">
        <v>0.77083333333333337</v>
      </c>
      <c r="C662">
        <v>0</v>
      </c>
      <c r="D662" s="10">
        <f t="shared" si="10"/>
        <v>0</v>
      </c>
    </row>
    <row r="663" spans="1:4" x14ac:dyDescent="0.25">
      <c r="A663" s="1">
        <v>44149</v>
      </c>
      <c r="B663" s="2">
        <v>0.79166666666666663</v>
      </c>
      <c r="C663">
        <v>0</v>
      </c>
      <c r="D663" s="10">
        <f t="shared" si="10"/>
        <v>0</v>
      </c>
    </row>
    <row r="664" spans="1:4" x14ac:dyDescent="0.25">
      <c r="A664" s="1">
        <v>44149</v>
      </c>
      <c r="B664" s="2">
        <v>0.8125</v>
      </c>
      <c r="C664">
        <v>0</v>
      </c>
      <c r="D664" s="10">
        <f t="shared" si="10"/>
        <v>0</v>
      </c>
    </row>
    <row r="665" spans="1:4" x14ac:dyDescent="0.25">
      <c r="A665" s="1">
        <v>44149</v>
      </c>
      <c r="B665" s="2">
        <v>0.83333333333333337</v>
      </c>
      <c r="C665">
        <v>0</v>
      </c>
      <c r="D665" s="10">
        <f t="shared" si="10"/>
        <v>0</v>
      </c>
    </row>
    <row r="666" spans="1:4" x14ac:dyDescent="0.25">
      <c r="A666" s="1">
        <v>44149</v>
      </c>
      <c r="B666" s="2">
        <v>0.85416666666666663</v>
      </c>
      <c r="C666">
        <v>0</v>
      </c>
      <c r="D666" s="10">
        <f t="shared" si="10"/>
        <v>0</v>
      </c>
    </row>
    <row r="667" spans="1:4" x14ac:dyDescent="0.25">
      <c r="A667" s="1">
        <v>44149</v>
      </c>
      <c r="B667" s="2">
        <v>0.875</v>
      </c>
      <c r="C667">
        <v>0</v>
      </c>
      <c r="D667" s="10">
        <f t="shared" si="10"/>
        <v>0</v>
      </c>
    </row>
    <row r="668" spans="1:4" x14ac:dyDescent="0.25">
      <c r="A668" s="1">
        <v>44149</v>
      </c>
      <c r="B668" s="2">
        <v>0.89583333333333337</v>
      </c>
      <c r="C668">
        <v>0</v>
      </c>
      <c r="D668" s="10">
        <f t="shared" si="10"/>
        <v>0</v>
      </c>
    </row>
    <row r="669" spans="1:4" x14ac:dyDescent="0.25">
      <c r="A669" s="1">
        <v>44149</v>
      </c>
      <c r="B669" s="2">
        <v>0.91666666666666663</v>
      </c>
      <c r="C669">
        <v>0</v>
      </c>
      <c r="D669" s="10">
        <f t="shared" si="10"/>
        <v>0</v>
      </c>
    </row>
    <row r="670" spans="1:4" x14ac:dyDescent="0.25">
      <c r="A670" s="1">
        <v>44149</v>
      </c>
      <c r="B670" s="2">
        <v>0.9375</v>
      </c>
      <c r="C670">
        <v>0</v>
      </c>
      <c r="D670" s="10">
        <f t="shared" si="10"/>
        <v>0</v>
      </c>
    </row>
    <row r="671" spans="1:4" x14ac:dyDescent="0.25">
      <c r="A671" s="1">
        <v>44149</v>
      </c>
      <c r="B671" s="2">
        <v>0.95833333333333337</v>
      </c>
      <c r="C671">
        <v>0</v>
      </c>
      <c r="D671" s="10">
        <f t="shared" si="10"/>
        <v>0</v>
      </c>
    </row>
    <row r="672" spans="1:4" x14ac:dyDescent="0.25">
      <c r="A672" s="1">
        <v>44149</v>
      </c>
      <c r="B672" s="2">
        <v>0.97916666666666663</v>
      </c>
      <c r="C672">
        <v>0</v>
      </c>
      <c r="D672" s="10">
        <f t="shared" si="10"/>
        <v>0</v>
      </c>
    </row>
    <row r="673" spans="1:4" x14ac:dyDescent="0.25">
      <c r="A673" s="1">
        <v>44149</v>
      </c>
      <c r="B673" s="3">
        <v>1</v>
      </c>
      <c r="C673">
        <v>0</v>
      </c>
      <c r="D673" s="10">
        <f t="shared" si="10"/>
        <v>0</v>
      </c>
    </row>
    <row r="674" spans="1:4" x14ac:dyDescent="0.25">
      <c r="A674" s="1">
        <v>44150</v>
      </c>
      <c r="B674" s="2">
        <v>2.0833333333333332E-2</v>
      </c>
      <c r="C674">
        <v>0</v>
      </c>
      <c r="D674" s="10">
        <f t="shared" si="10"/>
        <v>0</v>
      </c>
    </row>
    <row r="675" spans="1:4" x14ac:dyDescent="0.25">
      <c r="A675" s="1">
        <v>44150</v>
      </c>
      <c r="B675" s="2">
        <v>4.1666666666666664E-2</v>
      </c>
      <c r="C675">
        <v>0</v>
      </c>
      <c r="D675" s="10">
        <f t="shared" si="10"/>
        <v>0</v>
      </c>
    </row>
    <row r="676" spans="1:4" x14ac:dyDescent="0.25">
      <c r="A676" s="1">
        <v>44150</v>
      </c>
      <c r="B676" s="2">
        <v>6.25E-2</v>
      </c>
      <c r="C676">
        <v>0</v>
      </c>
      <c r="D676" s="10">
        <f t="shared" si="10"/>
        <v>0</v>
      </c>
    </row>
    <row r="677" spans="1:4" x14ac:dyDescent="0.25">
      <c r="A677" s="1">
        <v>44150</v>
      </c>
      <c r="B677" s="2">
        <v>8.3333333333333329E-2</v>
      </c>
      <c r="C677">
        <v>0</v>
      </c>
      <c r="D677" s="10">
        <f t="shared" si="10"/>
        <v>0</v>
      </c>
    </row>
    <row r="678" spans="1:4" x14ac:dyDescent="0.25">
      <c r="A678" s="1">
        <v>44150</v>
      </c>
      <c r="B678" s="2">
        <v>0.10416666666666667</v>
      </c>
      <c r="C678">
        <v>0</v>
      </c>
      <c r="D678" s="10">
        <f t="shared" si="10"/>
        <v>0</v>
      </c>
    </row>
    <row r="679" spans="1:4" x14ac:dyDescent="0.25">
      <c r="A679" s="1">
        <v>44150</v>
      </c>
      <c r="B679" s="2">
        <v>0.125</v>
      </c>
      <c r="C679">
        <v>0</v>
      </c>
      <c r="D679" s="10">
        <f t="shared" si="10"/>
        <v>0</v>
      </c>
    </row>
    <row r="680" spans="1:4" x14ac:dyDescent="0.25">
      <c r="A680" s="1">
        <v>44150</v>
      </c>
      <c r="B680" s="2">
        <v>0.14583333333333334</v>
      </c>
      <c r="C680">
        <v>0</v>
      </c>
      <c r="D680" s="10">
        <f t="shared" si="10"/>
        <v>0</v>
      </c>
    </row>
    <row r="681" spans="1:4" x14ac:dyDescent="0.25">
      <c r="A681" s="1">
        <v>44150</v>
      </c>
      <c r="B681" s="2">
        <v>0.16666666666666666</v>
      </c>
      <c r="C681">
        <v>0</v>
      </c>
      <c r="D681" s="10">
        <f t="shared" si="10"/>
        <v>0</v>
      </c>
    </row>
    <row r="682" spans="1:4" x14ac:dyDescent="0.25">
      <c r="A682" s="1">
        <v>44150</v>
      </c>
      <c r="B682" s="2">
        <v>0.1875</v>
      </c>
      <c r="C682">
        <v>0</v>
      </c>
      <c r="D682" s="10">
        <f t="shared" si="10"/>
        <v>0</v>
      </c>
    </row>
    <row r="683" spans="1:4" x14ac:dyDescent="0.25">
      <c r="A683" s="1">
        <v>44150</v>
      </c>
      <c r="B683" s="2">
        <v>0.20833333333333334</v>
      </c>
      <c r="C683">
        <v>0</v>
      </c>
      <c r="D683" s="10">
        <f t="shared" si="10"/>
        <v>0</v>
      </c>
    </row>
    <row r="684" spans="1:4" x14ac:dyDescent="0.25">
      <c r="A684" s="1">
        <v>44150</v>
      </c>
      <c r="B684" s="2">
        <v>0.22916666666666666</v>
      </c>
      <c r="C684">
        <v>0</v>
      </c>
      <c r="D684" s="10">
        <f t="shared" si="10"/>
        <v>0</v>
      </c>
    </row>
    <row r="685" spans="1:4" x14ac:dyDescent="0.25">
      <c r="A685" s="1">
        <v>44150</v>
      </c>
      <c r="B685" s="2">
        <v>0.25</v>
      </c>
      <c r="C685">
        <v>0</v>
      </c>
      <c r="D685" s="10">
        <f t="shared" si="10"/>
        <v>0</v>
      </c>
    </row>
    <row r="686" spans="1:4" x14ac:dyDescent="0.25">
      <c r="A686" s="1">
        <v>44150</v>
      </c>
      <c r="B686" s="2">
        <v>0.27083333333333331</v>
      </c>
      <c r="C686">
        <v>0</v>
      </c>
      <c r="D686" s="10">
        <f t="shared" si="10"/>
        <v>0</v>
      </c>
    </row>
    <row r="687" spans="1:4" x14ac:dyDescent="0.25">
      <c r="A687" s="1">
        <v>44150</v>
      </c>
      <c r="B687" s="2">
        <v>0.29166666666666669</v>
      </c>
      <c r="C687">
        <v>220.51</v>
      </c>
      <c r="D687" s="10">
        <f t="shared" si="10"/>
        <v>0.44101999999999997</v>
      </c>
    </row>
    <row r="688" spans="1:4" x14ac:dyDescent="0.25">
      <c r="A688" s="1">
        <v>44150</v>
      </c>
      <c r="B688" s="2">
        <v>0.3125</v>
      </c>
      <c r="C688">
        <v>1621.93</v>
      </c>
      <c r="D688" s="10">
        <f t="shared" si="10"/>
        <v>3.2438600000000002</v>
      </c>
    </row>
    <row r="689" spans="1:4" x14ac:dyDescent="0.25">
      <c r="A689" s="1">
        <v>44150</v>
      </c>
      <c r="B689" s="2">
        <v>0.33333333333333331</v>
      </c>
      <c r="C689">
        <v>2977.23</v>
      </c>
      <c r="D689" s="10">
        <f t="shared" si="10"/>
        <v>5.9544600000000001</v>
      </c>
    </row>
    <row r="690" spans="1:4" x14ac:dyDescent="0.25">
      <c r="A690" s="1">
        <v>44150</v>
      </c>
      <c r="B690" s="2">
        <v>0.35416666666666669</v>
      </c>
      <c r="C690">
        <v>3457.56</v>
      </c>
      <c r="D690" s="10">
        <f t="shared" si="10"/>
        <v>6.9151199999999999</v>
      </c>
    </row>
    <row r="691" spans="1:4" x14ac:dyDescent="0.25">
      <c r="A691" s="1">
        <v>44150</v>
      </c>
      <c r="B691" s="2">
        <v>0.375</v>
      </c>
      <c r="C691">
        <v>3833.01</v>
      </c>
      <c r="D691" s="10">
        <f t="shared" si="10"/>
        <v>7.6660200000000005</v>
      </c>
    </row>
    <row r="692" spans="1:4" x14ac:dyDescent="0.25">
      <c r="A692" s="1">
        <v>44150</v>
      </c>
      <c r="B692" s="2">
        <v>0.39583333333333331</v>
      </c>
      <c r="C692">
        <v>4104.1400000000003</v>
      </c>
      <c r="D692" s="10">
        <f t="shared" si="10"/>
        <v>8.2082800000000002</v>
      </c>
    </row>
    <row r="693" spans="1:4" x14ac:dyDescent="0.25">
      <c r="A693" s="1">
        <v>44150</v>
      </c>
      <c r="B693" s="2">
        <v>0.41666666666666669</v>
      </c>
      <c r="C693">
        <v>4248.04</v>
      </c>
      <c r="D693" s="10">
        <f t="shared" si="10"/>
        <v>8.4960799999999992</v>
      </c>
    </row>
    <row r="694" spans="1:4" x14ac:dyDescent="0.25">
      <c r="A694" s="1">
        <v>44150</v>
      </c>
      <c r="B694" s="2">
        <v>0.4375</v>
      </c>
      <c r="C694">
        <v>4311.5600000000004</v>
      </c>
      <c r="D694" s="10">
        <f t="shared" si="10"/>
        <v>8.6231200000000001</v>
      </c>
    </row>
    <row r="695" spans="1:4" x14ac:dyDescent="0.25">
      <c r="A695" s="1">
        <v>44150</v>
      </c>
      <c r="B695" s="2">
        <v>0.45833333333333331</v>
      </c>
      <c r="C695">
        <v>4280.22</v>
      </c>
      <c r="D695" s="10">
        <f t="shared" si="10"/>
        <v>8.5604399999999998</v>
      </c>
    </row>
    <row r="696" spans="1:4" x14ac:dyDescent="0.25">
      <c r="A696" s="1">
        <v>44150</v>
      </c>
      <c r="B696" s="2">
        <v>0.47916666666666669</v>
      </c>
      <c r="C696">
        <v>4215.42</v>
      </c>
      <c r="D696" s="10">
        <f t="shared" si="10"/>
        <v>8.4308399999999999</v>
      </c>
    </row>
    <row r="697" spans="1:4" x14ac:dyDescent="0.25">
      <c r="A697" s="1">
        <v>44150</v>
      </c>
      <c r="B697" s="2">
        <v>0.5</v>
      </c>
      <c r="C697">
        <v>4202.91</v>
      </c>
      <c r="D697" s="10">
        <f t="shared" si="10"/>
        <v>8.4058200000000003</v>
      </c>
    </row>
    <row r="698" spans="1:4" x14ac:dyDescent="0.25">
      <c r="A698" s="1">
        <v>44150</v>
      </c>
      <c r="B698" s="2">
        <v>0.52083333333333337</v>
      </c>
      <c r="C698">
        <v>4174.5200000000004</v>
      </c>
      <c r="D698" s="10">
        <f t="shared" si="10"/>
        <v>8.3490400000000005</v>
      </c>
    </row>
    <row r="699" spans="1:4" x14ac:dyDescent="0.25">
      <c r="A699" s="1">
        <v>44150</v>
      </c>
      <c r="B699" s="2">
        <v>0.54166666666666663</v>
      </c>
      <c r="C699">
        <v>4137.07</v>
      </c>
      <c r="D699" s="10">
        <f t="shared" si="10"/>
        <v>8.2741399999999992</v>
      </c>
    </row>
    <row r="700" spans="1:4" x14ac:dyDescent="0.25">
      <c r="A700" s="1">
        <v>44150</v>
      </c>
      <c r="B700" s="2">
        <v>0.5625</v>
      </c>
      <c r="C700">
        <v>4073.16</v>
      </c>
      <c r="D700" s="10">
        <f t="shared" si="10"/>
        <v>8.1463199999999993</v>
      </c>
    </row>
    <row r="701" spans="1:4" x14ac:dyDescent="0.25">
      <c r="A701" s="1">
        <v>44150</v>
      </c>
      <c r="B701" s="2">
        <v>0.58333333333333337</v>
      </c>
      <c r="C701">
        <v>3974.11</v>
      </c>
      <c r="D701" s="10">
        <f t="shared" si="10"/>
        <v>7.9482200000000001</v>
      </c>
    </row>
    <row r="702" spans="1:4" x14ac:dyDescent="0.25">
      <c r="A702" s="1">
        <v>44150</v>
      </c>
      <c r="B702" s="2">
        <v>0.60416666666666663</v>
      </c>
      <c r="C702">
        <v>3864.81</v>
      </c>
      <c r="D702" s="10">
        <f t="shared" si="10"/>
        <v>7.7296199999999997</v>
      </c>
    </row>
    <row r="703" spans="1:4" x14ac:dyDescent="0.25">
      <c r="A703" s="1">
        <v>44150</v>
      </c>
      <c r="B703" s="2">
        <v>0.625</v>
      </c>
      <c r="C703">
        <v>3651.79</v>
      </c>
      <c r="D703" s="10">
        <f t="shared" si="10"/>
        <v>7.3035800000000002</v>
      </c>
    </row>
    <row r="704" spans="1:4" x14ac:dyDescent="0.25">
      <c r="A704" s="1">
        <v>44150</v>
      </c>
      <c r="B704" s="2">
        <v>0.64583333333333337</v>
      </c>
      <c r="C704">
        <v>3346.61</v>
      </c>
      <c r="D704" s="10">
        <f t="shared" si="10"/>
        <v>6.6932200000000002</v>
      </c>
    </row>
    <row r="705" spans="1:4" x14ac:dyDescent="0.25">
      <c r="A705" s="1">
        <v>44150</v>
      </c>
      <c r="B705" s="2">
        <v>0.66666666666666663</v>
      </c>
      <c r="C705">
        <v>2915.87</v>
      </c>
      <c r="D705" s="10">
        <f t="shared" si="10"/>
        <v>5.8317399999999999</v>
      </c>
    </row>
    <row r="706" spans="1:4" x14ac:dyDescent="0.25">
      <c r="A706" s="1">
        <v>44150</v>
      </c>
      <c r="B706" s="2">
        <v>0.6875</v>
      </c>
      <c r="C706">
        <v>1895.35</v>
      </c>
      <c r="D706" s="10">
        <f t="shared" si="10"/>
        <v>3.7906999999999997</v>
      </c>
    </row>
    <row r="707" spans="1:4" x14ac:dyDescent="0.25">
      <c r="A707" s="1">
        <v>44150</v>
      </c>
      <c r="B707" s="2">
        <v>0.70833333333333337</v>
      </c>
      <c r="C707">
        <v>401.35</v>
      </c>
      <c r="D707" s="10">
        <f t="shared" ref="D707:D745" si="11">(C707/1000)*2</f>
        <v>0.80270000000000008</v>
      </c>
    </row>
    <row r="708" spans="1:4" x14ac:dyDescent="0.25">
      <c r="A708" s="1">
        <v>44150</v>
      </c>
      <c r="B708" s="2">
        <v>0.72916666666666663</v>
      </c>
      <c r="C708">
        <v>0.95</v>
      </c>
      <c r="D708" s="10">
        <f t="shared" si="11"/>
        <v>1.9E-3</v>
      </c>
    </row>
    <row r="709" spans="1:4" x14ac:dyDescent="0.25">
      <c r="A709" s="1">
        <v>44150</v>
      </c>
      <c r="B709" s="2">
        <v>0.75</v>
      </c>
      <c r="C709">
        <v>0</v>
      </c>
      <c r="D709" s="10">
        <f t="shared" si="11"/>
        <v>0</v>
      </c>
    </row>
    <row r="710" spans="1:4" x14ac:dyDescent="0.25">
      <c r="A710" s="1">
        <v>44150</v>
      </c>
      <c r="B710" s="2">
        <v>0.77083333333333337</v>
      </c>
      <c r="C710">
        <v>0</v>
      </c>
      <c r="D710" s="10">
        <f t="shared" si="11"/>
        <v>0</v>
      </c>
    </row>
    <row r="711" spans="1:4" x14ac:dyDescent="0.25">
      <c r="A711" s="1">
        <v>44150</v>
      </c>
      <c r="B711" s="2">
        <v>0.79166666666666663</v>
      </c>
      <c r="C711">
        <v>0</v>
      </c>
      <c r="D711" s="10">
        <f t="shared" si="11"/>
        <v>0</v>
      </c>
    </row>
    <row r="712" spans="1:4" x14ac:dyDescent="0.25">
      <c r="A712" s="1">
        <v>44150</v>
      </c>
      <c r="B712" s="2">
        <v>0.8125</v>
      </c>
      <c r="C712">
        <v>0</v>
      </c>
      <c r="D712" s="10">
        <f t="shared" si="11"/>
        <v>0</v>
      </c>
    </row>
    <row r="713" spans="1:4" x14ac:dyDescent="0.25">
      <c r="A713" s="1">
        <v>44150</v>
      </c>
      <c r="B713" s="2">
        <v>0.83333333333333337</v>
      </c>
      <c r="C713">
        <v>0</v>
      </c>
      <c r="D713" s="10">
        <f t="shared" si="11"/>
        <v>0</v>
      </c>
    </row>
    <row r="714" spans="1:4" x14ac:dyDescent="0.25">
      <c r="A714" s="1">
        <v>44150</v>
      </c>
      <c r="B714" s="2">
        <v>0.85416666666666663</v>
      </c>
      <c r="C714">
        <v>0</v>
      </c>
      <c r="D714" s="10">
        <f t="shared" si="11"/>
        <v>0</v>
      </c>
    </row>
    <row r="715" spans="1:4" x14ac:dyDescent="0.25">
      <c r="A715" s="1">
        <v>44150</v>
      </c>
      <c r="B715" s="2">
        <v>0.875</v>
      </c>
      <c r="C715">
        <v>0</v>
      </c>
      <c r="D715" s="10">
        <f t="shared" si="11"/>
        <v>0</v>
      </c>
    </row>
    <row r="716" spans="1:4" x14ac:dyDescent="0.25">
      <c r="A716" s="1">
        <v>44150</v>
      </c>
      <c r="B716" s="2">
        <v>0.89583333333333337</v>
      </c>
      <c r="C716">
        <v>0</v>
      </c>
      <c r="D716" s="10">
        <f t="shared" si="11"/>
        <v>0</v>
      </c>
    </row>
    <row r="717" spans="1:4" x14ac:dyDescent="0.25">
      <c r="A717" s="1">
        <v>44150</v>
      </c>
      <c r="B717" s="2">
        <v>0.91666666666666663</v>
      </c>
      <c r="C717">
        <v>0</v>
      </c>
      <c r="D717" s="10">
        <f t="shared" si="11"/>
        <v>0</v>
      </c>
    </row>
    <row r="718" spans="1:4" x14ac:dyDescent="0.25">
      <c r="A718" s="1">
        <v>44150</v>
      </c>
      <c r="B718" s="2">
        <v>0.9375</v>
      </c>
      <c r="C718">
        <v>0</v>
      </c>
      <c r="D718" s="10">
        <f t="shared" si="11"/>
        <v>0</v>
      </c>
    </row>
    <row r="719" spans="1:4" x14ac:dyDescent="0.25">
      <c r="A719" s="1">
        <v>44150</v>
      </c>
      <c r="B719" s="2">
        <v>0.95833333333333337</v>
      </c>
      <c r="C719">
        <v>0</v>
      </c>
      <c r="D719" s="10">
        <f t="shared" si="11"/>
        <v>0</v>
      </c>
    </row>
    <row r="720" spans="1:4" x14ac:dyDescent="0.25">
      <c r="A720" s="1">
        <v>44150</v>
      </c>
      <c r="B720" s="2">
        <v>0.97916666666666663</v>
      </c>
      <c r="C720">
        <v>0</v>
      </c>
      <c r="D720" s="10">
        <f t="shared" si="11"/>
        <v>0</v>
      </c>
    </row>
    <row r="721" spans="1:4" x14ac:dyDescent="0.25">
      <c r="A721" s="1">
        <v>44150</v>
      </c>
      <c r="B721" s="3">
        <v>1</v>
      </c>
      <c r="C721">
        <v>0</v>
      </c>
      <c r="D721" s="10">
        <f t="shared" si="11"/>
        <v>0</v>
      </c>
    </row>
    <row r="722" spans="1:4" x14ac:dyDescent="0.25">
      <c r="A722" s="1">
        <v>44151</v>
      </c>
      <c r="B722" s="2">
        <v>2.0833333333333332E-2</v>
      </c>
      <c r="C722">
        <v>0</v>
      </c>
      <c r="D722" s="10">
        <f t="shared" si="11"/>
        <v>0</v>
      </c>
    </row>
    <row r="723" spans="1:4" x14ac:dyDescent="0.25">
      <c r="A723" s="1">
        <v>44151</v>
      </c>
      <c r="B723" s="2">
        <v>4.1666666666666664E-2</v>
      </c>
      <c r="C723">
        <v>0</v>
      </c>
      <c r="D723" s="10">
        <f t="shared" si="11"/>
        <v>0</v>
      </c>
    </row>
    <row r="724" spans="1:4" x14ac:dyDescent="0.25">
      <c r="A724" s="1">
        <v>44151</v>
      </c>
      <c r="B724" s="2">
        <v>6.25E-2</v>
      </c>
      <c r="C724">
        <v>0</v>
      </c>
      <c r="D724" s="10">
        <f t="shared" si="11"/>
        <v>0</v>
      </c>
    </row>
    <row r="725" spans="1:4" x14ac:dyDescent="0.25">
      <c r="A725" s="1">
        <v>44151</v>
      </c>
      <c r="B725" s="2">
        <v>8.3333333333333329E-2</v>
      </c>
      <c r="C725">
        <v>0</v>
      </c>
      <c r="D725" s="10">
        <f t="shared" si="11"/>
        <v>0</v>
      </c>
    </row>
    <row r="726" spans="1:4" x14ac:dyDescent="0.25">
      <c r="A726" s="1">
        <v>44151</v>
      </c>
      <c r="B726" s="2">
        <v>0.10416666666666667</v>
      </c>
      <c r="C726">
        <v>0</v>
      </c>
      <c r="D726" s="10">
        <f t="shared" si="11"/>
        <v>0</v>
      </c>
    </row>
    <row r="727" spans="1:4" x14ac:dyDescent="0.25">
      <c r="A727" s="1">
        <v>44151</v>
      </c>
      <c r="B727" s="2">
        <v>0.125</v>
      </c>
      <c r="C727">
        <v>0</v>
      </c>
      <c r="D727" s="10">
        <f t="shared" si="11"/>
        <v>0</v>
      </c>
    </row>
    <row r="728" spans="1:4" x14ac:dyDescent="0.25">
      <c r="A728" s="1">
        <v>44151</v>
      </c>
      <c r="B728" s="2">
        <v>0.14583333333333334</v>
      </c>
      <c r="C728">
        <v>0</v>
      </c>
      <c r="D728" s="10">
        <f t="shared" si="11"/>
        <v>0</v>
      </c>
    </row>
    <row r="729" spans="1:4" x14ac:dyDescent="0.25">
      <c r="A729" s="1">
        <v>44151</v>
      </c>
      <c r="B729" s="2">
        <v>0.16666666666666666</v>
      </c>
      <c r="C729">
        <v>0</v>
      </c>
      <c r="D729" s="10">
        <f t="shared" si="11"/>
        <v>0</v>
      </c>
    </row>
    <row r="730" spans="1:4" x14ac:dyDescent="0.25">
      <c r="A730" s="1">
        <v>44151</v>
      </c>
      <c r="B730" s="2">
        <v>0.1875</v>
      </c>
      <c r="C730">
        <v>0</v>
      </c>
      <c r="D730" s="10">
        <f t="shared" si="11"/>
        <v>0</v>
      </c>
    </row>
    <row r="731" spans="1:4" x14ac:dyDescent="0.25">
      <c r="A731" s="1">
        <v>44151</v>
      </c>
      <c r="B731" s="2">
        <v>0.20833333333333334</v>
      </c>
      <c r="C731">
        <v>0</v>
      </c>
      <c r="D731" s="10">
        <f t="shared" si="11"/>
        <v>0</v>
      </c>
    </row>
    <row r="732" spans="1:4" x14ac:dyDescent="0.25">
      <c r="A732" s="1">
        <v>44151</v>
      </c>
      <c r="B732" s="2">
        <v>0.22916666666666666</v>
      </c>
      <c r="C732">
        <v>0</v>
      </c>
      <c r="D732" s="10">
        <f t="shared" si="11"/>
        <v>0</v>
      </c>
    </row>
    <row r="733" spans="1:4" x14ac:dyDescent="0.25">
      <c r="A733" s="1">
        <v>44151</v>
      </c>
      <c r="B733" s="2">
        <v>0.25</v>
      </c>
      <c r="C733">
        <v>0</v>
      </c>
      <c r="D733" s="10">
        <f t="shared" si="11"/>
        <v>0</v>
      </c>
    </row>
    <row r="734" spans="1:4" x14ac:dyDescent="0.25">
      <c r="A734" s="1">
        <v>44151</v>
      </c>
      <c r="B734" s="2">
        <v>0.27083333333333331</v>
      </c>
      <c r="C734">
        <v>0</v>
      </c>
      <c r="D734" s="10">
        <f t="shared" si="11"/>
        <v>0</v>
      </c>
    </row>
    <row r="735" spans="1:4" x14ac:dyDescent="0.25">
      <c r="A735" s="1">
        <v>44151</v>
      </c>
      <c r="B735" s="2">
        <v>0.29166666666666669</v>
      </c>
      <c r="C735">
        <v>187.31</v>
      </c>
      <c r="D735" s="10">
        <f t="shared" si="11"/>
        <v>0.37462000000000001</v>
      </c>
    </row>
    <row r="736" spans="1:4" x14ac:dyDescent="0.25">
      <c r="A736" s="1">
        <v>44151</v>
      </c>
      <c r="B736" s="2">
        <v>0.3125</v>
      </c>
      <c r="C736">
        <v>1607.08</v>
      </c>
      <c r="D736" s="10">
        <f t="shared" si="11"/>
        <v>3.2141599999999997</v>
      </c>
    </row>
    <row r="737" spans="1:4" x14ac:dyDescent="0.25">
      <c r="A737" s="1">
        <v>44151</v>
      </c>
      <c r="B737" s="2">
        <v>0.33333333333333331</v>
      </c>
      <c r="C737">
        <v>2985.06</v>
      </c>
      <c r="D737" s="10">
        <f t="shared" si="11"/>
        <v>5.9701199999999996</v>
      </c>
    </row>
    <row r="738" spans="1:4" x14ac:dyDescent="0.25">
      <c r="A738" s="1">
        <v>44151</v>
      </c>
      <c r="B738" s="2">
        <v>0.35416666666666669</v>
      </c>
      <c r="C738">
        <v>3475.27</v>
      </c>
      <c r="D738" s="10">
        <f t="shared" si="11"/>
        <v>6.9505400000000002</v>
      </c>
    </row>
    <row r="739" spans="1:4" x14ac:dyDescent="0.25">
      <c r="A739" s="1">
        <v>44151</v>
      </c>
      <c r="B739" s="2">
        <v>0.375</v>
      </c>
      <c r="C739">
        <v>3759.11</v>
      </c>
      <c r="D739" s="10">
        <f t="shared" si="11"/>
        <v>7.5182200000000003</v>
      </c>
    </row>
    <row r="740" spans="1:4" x14ac:dyDescent="0.25">
      <c r="A740" s="1">
        <v>44151</v>
      </c>
      <c r="B740" s="2">
        <v>0.39583333333333331</v>
      </c>
      <c r="C740">
        <v>3973.93</v>
      </c>
      <c r="D740" s="10">
        <f t="shared" si="11"/>
        <v>7.9478599999999995</v>
      </c>
    </row>
    <row r="741" spans="1:4" x14ac:dyDescent="0.25">
      <c r="A741" s="1">
        <v>44151</v>
      </c>
      <c r="B741" s="2">
        <v>0.41666666666666669</v>
      </c>
      <c r="C741">
        <v>4102.3100000000004</v>
      </c>
      <c r="D741" s="10">
        <f t="shared" si="11"/>
        <v>8.2046200000000002</v>
      </c>
    </row>
    <row r="742" spans="1:4" x14ac:dyDescent="0.25">
      <c r="A742" s="1">
        <v>44151</v>
      </c>
      <c r="B742" s="2">
        <v>0.4375</v>
      </c>
      <c r="C742">
        <v>4230.34</v>
      </c>
      <c r="D742" s="10">
        <f t="shared" si="11"/>
        <v>8.46068</v>
      </c>
    </row>
    <row r="743" spans="1:4" x14ac:dyDescent="0.25">
      <c r="A743" s="1">
        <v>44151</v>
      </c>
      <c r="B743" s="2">
        <v>0.45833333333333331</v>
      </c>
      <c r="C743">
        <v>4301.7</v>
      </c>
      <c r="D743" s="10">
        <f t="shared" si="11"/>
        <v>8.6033999999999988</v>
      </c>
    </row>
    <row r="744" spans="1:4" x14ac:dyDescent="0.25">
      <c r="A744" s="1">
        <v>44151</v>
      </c>
      <c r="B744" s="2">
        <v>0.47916666666666669</v>
      </c>
      <c r="C744">
        <v>4307.51</v>
      </c>
      <c r="D744" s="10">
        <f t="shared" si="11"/>
        <v>8.6150200000000012</v>
      </c>
    </row>
    <row r="745" spans="1:4" x14ac:dyDescent="0.25">
      <c r="A745" s="1">
        <v>44151</v>
      </c>
      <c r="B745" s="2">
        <v>0.5</v>
      </c>
      <c r="C745">
        <v>4331.4399999999996</v>
      </c>
      <c r="D745" s="10">
        <f t="shared" si="11"/>
        <v>8.6628799999999995</v>
      </c>
    </row>
    <row r="746" spans="1:4" x14ac:dyDescent="0.25">
      <c r="A746" s="1">
        <v>44151</v>
      </c>
      <c r="B746" s="2">
        <v>0.52083333333333337</v>
      </c>
      <c r="C746">
        <v>4272.79</v>
      </c>
    </row>
    <row r="747" spans="1:4" x14ac:dyDescent="0.25">
      <c r="A747" s="1">
        <v>44151</v>
      </c>
      <c r="B747" s="2">
        <v>0.54166666666666663</v>
      </c>
      <c r="C747">
        <v>4201.51</v>
      </c>
    </row>
    <row r="748" spans="1:4" x14ac:dyDescent="0.25">
      <c r="A748" s="1">
        <v>44151</v>
      </c>
      <c r="B748" s="2">
        <v>0.5625</v>
      </c>
      <c r="C748">
        <v>4125.59</v>
      </c>
    </row>
    <row r="749" spans="1:4" x14ac:dyDescent="0.25">
      <c r="A749" s="1">
        <v>44151</v>
      </c>
      <c r="B749" s="2">
        <v>0.58333333333333337</v>
      </c>
      <c r="C749">
        <v>4008.99</v>
      </c>
    </row>
    <row r="750" spans="1:4" x14ac:dyDescent="0.25">
      <c r="A750" s="1">
        <v>44151</v>
      </c>
      <c r="B750" s="2">
        <v>0.60416666666666663</v>
      </c>
      <c r="C750">
        <v>3848.87</v>
      </c>
    </row>
    <row r="751" spans="1:4" x14ac:dyDescent="0.25">
      <c r="A751" s="1">
        <v>44151</v>
      </c>
      <c r="B751" s="2">
        <v>0.625</v>
      </c>
      <c r="C751">
        <v>3677.86</v>
      </c>
    </row>
    <row r="752" spans="1:4" x14ac:dyDescent="0.25">
      <c r="A752" s="1">
        <v>44151</v>
      </c>
      <c r="B752" s="2">
        <v>0.64583333333333337</v>
      </c>
      <c r="C752">
        <v>3385.08</v>
      </c>
    </row>
    <row r="753" spans="1:3" x14ac:dyDescent="0.25">
      <c r="A753" s="1">
        <v>44151</v>
      </c>
      <c r="B753" s="2">
        <v>0.66666666666666663</v>
      </c>
      <c r="C753">
        <v>2955.38</v>
      </c>
    </row>
    <row r="754" spans="1:3" x14ac:dyDescent="0.25">
      <c r="A754" s="1">
        <v>44151</v>
      </c>
      <c r="B754" s="2">
        <v>0.6875</v>
      </c>
      <c r="C754">
        <v>1955.86</v>
      </c>
    </row>
    <row r="755" spans="1:3" x14ac:dyDescent="0.25">
      <c r="A755" s="1">
        <v>44151</v>
      </c>
      <c r="B755" s="2">
        <v>0.70833333333333337</v>
      </c>
      <c r="C755">
        <v>390.39</v>
      </c>
    </row>
    <row r="756" spans="1:3" x14ac:dyDescent="0.25">
      <c r="A756" s="1">
        <v>44151</v>
      </c>
      <c r="B756" s="2">
        <v>0.72916666666666663</v>
      </c>
      <c r="C756">
        <v>0.45</v>
      </c>
    </row>
    <row r="757" spans="1:3" x14ac:dyDescent="0.25">
      <c r="A757" s="1">
        <v>44151</v>
      </c>
      <c r="B757" s="2">
        <v>0.75</v>
      </c>
      <c r="C757">
        <v>0</v>
      </c>
    </row>
    <row r="758" spans="1:3" x14ac:dyDescent="0.25">
      <c r="A758" s="1">
        <v>44151</v>
      </c>
      <c r="B758" s="2">
        <v>0.77083333333333337</v>
      </c>
      <c r="C758">
        <v>0</v>
      </c>
    </row>
    <row r="759" spans="1:3" x14ac:dyDescent="0.25">
      <c r="A759" s="1">
        <v>44151</v>
      </c>
      <c r="B759" s="2">
        <v>0.79166666666666663</v>
      </c>
      <c r="C759">
        <v>0</v>
      </c>
    </row>
    <row r="760" spans="1:3" x14ac:dyDescent="0.25">
      <c r="A760" s="1">
        <v>44151</v>
      </c>
      <c r="B760" s="2">
        <v>0.8125</v>
      </c>
      <c r="C760">
        <v>0</v>
      </c>
    </row>
    <row r="761" spans="1:3" x14ac:dyDescent="0.25">
      <c r="A761" s="1">
        <v>44151</v>
      </c>
      <c r="B761" s="2">
        <v>0.83333333333333337</v>
      </c>
      <c r="C761">
        <v>0</v>
      </c>
    </row>
    <row r="762" spans="1:3" x14ac:dyDescent="0.25">
      <c r="A762" s="1">
        <v>44151</v>
      </c>
      <c r="B762" s="2">
        <v>0.85416666666666663</v>
      </c>
      <c r="C762">
        <v>0</v>
      </c>
    </row>
    <row r="763" spans="1:3" x14ac:dyDescent="0.25">
      <c r="A763" s="1">
        <v>44151</v>
      </c>
      <c r="B763" s="2">
        <v>0.875</v>
      </c>
      <c r="C763">
        <v>0</v>
      </c>
    </row>
    <row r="764" spans="1:3" x14ac:dyDescent="0.25">
      <c r="A764" s="1">
        <v>44151</v>
      </c>
      <c r="B764" s="2">
        <v>0.89583333333333337</v>
      </c>
      <c r="C764">
        <v>0</v>
      </c>
    </row>
    <row r="765" spans="1:3" x14ac:dyDescent="0.25">
      <c r="A765" s="1">
        <v>44151</v>
      </c>
      <c r="B765" s="2">
        <v>0.91666666666666663</v>
      </c>
      <c r="C765">
        <v>0</v>
      </c>
    </row>
    <row r="766" spans="1:3" x14ac:dyDescent="0.25">
      <c r="A766" s="1">
        <v>44151</v>
      </c>
      <c r="B766" s="2">
        <v>0.9375</v>
      </c>
      <c r="C766">
        <v>0</v>
      </c>
    </row>
    <row r="767" spans="1:3" x14ac:dyDescent="0.25">
      <c r="A767" s="1">
        <v>44151</v>
      </c>
      <c r="B767" s="2">
        <v>0.95833333333333337</v>
      </c>
      <c r="C767">
        <v>0</v>
      </c>
    </row>
    <row r="768" spans="1:3" x14ac:dyDescent="0.25">
      <c r="A768" s="1">
        <v>44151</v>
      </c>
      <c r="B768" s="2">
        <v>0.97916666666666663</v>
      </c>
      <c r="C768">
        <v>0</v>
      </c>
    </row>
    <row r="769" spans="1:3" x14ac:dyDescent="0.25">
      <c r="A769" s="1">
        <v>44151</v>
      </c>
      <c r="B769" s="3">
        <v>1</v>
      </c>
      <c r="C769">
        <v>0</v>
      </c>
    </row>
    <row r="770" spans="1:3" x14ac:dyDescent="0.25">
      <c r="A770" s="1">
        <v>44152</v>
      </c>
      <c r="B770" s="2">
        <v>2.0833333333333332E-2</v>
      </c>
      <c r="C770">
        <v>0</v>
      </c>
    </row>
    <row r="771" spans="1:3" x14ac:dyDescent="0.25">
      <c r="A771" s="1">
        <v>44152</v>
      </c>
      <c r="B771" s="2">
        <v>4.1666666666666664E-2</v>
      </c>
      <c r="C771">
        <v>0</v>
      </c>
    </row>
    <row r="772" spans="1:3" x14ac:dyDescent="0.25">
      <c r="A772" s="1">
        <v>44152</v>
      </c>
      <c r="B772" s="2">
        <v>6.25E-2</v>
      </c>
      <c r="C772">
        <v>0</v>
      </c>
    </row>
    <row r="773" spans="1:3" x14ac:dyDescent="0.25">
      <c r="A773" s="1">
        <v>44152</v>
      </c>
      <c r="B773" s="2">
        <v>8.3333333333333329E-2</v>
      </c>
      <c r="C773">
        <v>0</v>
      </c>
    </row>
    <row r="774" spans="1:3" x14ac:dyDescent="0.25">
      <c r="A774" s="1">
        <v>44152</v>
      </c>
      <c r="B774" s="2">
        <v>0.10416666666666667</v>
      </c>
      <c r="C774">
        <v>0</v>
      </c>
    </row>
    <row r="775" spans="1:3" x14ac:dyDescent="0.25">
      <c r="A775" s="1">
        <v>44152</v>
      </c>
      <c r="B775" s="2">
        <v>0.125</v>
      </c>
      <c r="C775">
        <v>0</v>
      </c>
    </row>
    <row r="776" spans="1:3" x14ac:dyDescent="0.25">
      <c r="A776" s="1">
        <v>44152</v>
      </c>
      <c r="B776" s="2">
        <v>0.14583333333333334</v>
      </c>
      <c r="C776">
        <v>0</v>
      </c>
    </row>
    <row r="777" spans="1:3" x14ac:dyDescent="0.25">
      <c r="A777" s="1">
        <v>44152</v>
      </c>
      <c r="B777" s="2">
        <v>0.16666666666666666</v>
      </c>
      <c r="C777">
        <v>0</v>
      </c>
    </row>
    <row r="778" spans="1:3" x14ac:dyDescent="0.25">
      <c r="A778" s="1">
        <v>44152</v>
      </c>
      <c r="B778" s="2">
        <v>0.1875</v>
      </c>
      <c r="C778">
        <v>0</v>
      </c>
    </row>
    <row r="779" spans="1:3" x14ac:dyDescent="0.25">
      <c r="A779" s="1">
        <v>44152</v>
      </c>
      <c r="B779" s="2">
        <v>0.20833333333333334</v>
      </c>
      <c r="C779">
        <v>0</v>
      </c>
    </row>
    <row r="780" spans="1:3" x14ac:dyDescent="0.25">
      <c r="A780" s="1">
        <v>44152</v>
      </c>
      <c r="B780" s="2">
        <v>0.22916666666666666</v>
      </c>
      <c r="C780">
        <v>0</v>
      </c>
    </row>
    <row r="781" spans="1:3" x14ac:dyDescent="0.25">
      <c r="A781" s="1">
        <v>44152</v>
      </c>
      <c r="B781" s="2">
        <v>0.25</v>
      </c>
      <c r="C781">
        <v>0</v>
      </c>
    </row>
    <row r="782" spans="1:3" x14ac:dyDescent="0.25">
      <c r="A782" s="1">
        <v>44152</v>
      </c>
      <c r="B782" s="2">
        <v>0.27083333333333331</v>
      </c>
      <c r="C782">
        <v>0</v>
      </c>
    </row>
    <row r="783" spans="1:3" x14ac:dyDescent="0.25">
      <c r="A783" s="1">
        <v>44152</v>
      </c>
      <c r="B783" s="2">
        <v>0.29166666666666669</v>
      </c>
      <c r="C783">
        <v>122.91</v>
      </c>
    </row>
    <row r="784" spans="1:3" x14ac:dyDescent="0.25">
      <c r="A784" s="1">
        <v>44152</v>
      </c>
      <c r="B784" s="2">
        <v>0.3125</v>
      </c>
      <c r="C784">
        <v>1105.7</v>
      </c>
    </row>
    <row r="785" spans="1:3" x14ac:dyDescent="0.25">
      <c r="A785" s="1">
        <v>44152</v>
      </c>
      <c r="B785" s="2">
        <v>0.33333333333333331</v>
      </c>
      <c r="C785">
        <v>1693.8</v>
      </c>
    </row>
    <row r="786" spans="1:3" x14ac:dyDescent="0.25">
      <c r="A786" s="1">
        <v>44152</v>
      </c>
      <c r="B786" s="2">
        <v>0.35416666666666669</v>
      </c>
      <c r="C786">
        <v>2407.39</v>
      </c>
    </row>
    <row r="787" spans="1:3" x14ac:dyDescent="0.25">
      <c r="A787" s="1">
        <v>44152</v>
      </c>
      <c r="B787" s="2">
        <v>0.375</v>
      </c>
      <c r="C787">
        <v>2884.93</v>
      </c>
    </row>
    <row r="788" spans="1:3" x14ac:dyDescent="0.25">
      <c r="A788" s="1">
        <v>44152</v>
      </c>
      <c r="B788" s="2">
        <v>0.39583333333333331</v>
      </c>
      <c r="C788">
        <v>3477.41</v>
      </c>
    </row>
    <row r="789" spans="1:3" x14ac:dyDescent="0.25">
      <c r="A789" s="1">
        <v>44152</v>
      </c>
      <c r="B789" s="2">
        <v>0.41666666666666669</v>
      </c>
      <c r="C789">
        <v>3866.35</v>
      </c>
    </row>
    <row r="790" spans="1:3" x14ac:dyDescent="0.25">
      <c r="A790" s="1">
        <v>44152</v>
      </c>
      <c r="B790" s="2">
        <v>0.4375</v>
      </c>
      <c r="C790">
        <v>4074.86</v>
      </c>
    </row>
    <row r="791" spans="1:3" x14ac:dyDescent="0.25">
      <c r="A791" s="1">
        <v>44152</v>
      </c>
      <c r="B791" s="2">
        <v>0.45833333333333331</v>
      </c>
      <c r="C791">
        <v>4290.42</v>
      </c>
    </row>
    <row r="792" spans="1:3" x14ac:dyDescent="0.25">
      <c r="A792" s="1">
        <v>44152</v>
      </c>
      <c r="B792" s="2">
        <v>0.47916666666666669</v>
      </c>
      <c r="C792">
        <v>4264.21</v>
      </c>
    </row>
    <row r="793" spans="1:3" x14ac:dyDescent="0.25">
      <c r="A793" s="1">
        <v>44152</v>
      </c>
      <c r="B793" s="2">
        <v>0.5</v>
      </c>
      <c r="C793">
        <v>4250.3900000000003</v>
      </c>
    </row>
    <row r="794" spans="1:3" x14ac:dyDescent="0.25">
      <c r="A794" s="1">
        <v>44152</v>
      </c>
      <c r="B794" s="2">
        <v>0.52083333333333337</v>
      </c>
      <c r="C794">
        <v>4209.6000000000004</v>
      </c>
    </row>
    <row r="795" spans="1:3" x14ac:dyDescent="0.25">
      <c r="A795" s="1">
        <v>44152</v>
      </c>
      <c r="B795" s="2">
        <v>0.54166666666666663</v>
      </c>
      <c r="C795">
        <v>4218.83</v>
      </c>
    </row>
    <row r="796" spans="1:3" x14ac:dyDescent="0.25">
      <c r="A796" s="1">
        <v>44152</v>
      </c>
      <c r="B796" s="2">
        <v>0.5625</v>
      </c>
      <c r="C796">
        <v>4132.6499999999996</v>
      </c>
    </row>
    <row r="797" spans="1:3" x14ac:dyDescent="0.25">
      <c r="A797" s="1">
        <v>44152</v>
      </c>
      <c r="B797" s="2">
        <v>0.58333333333333337</v>
      </c>
      <c r="C797">
        <v>3798.45</v>
      </c>
    </row>
    <row r="798" spans="1:3" x14ac:dyDescent="0.25">
      <c r="A798" s="1">
        <v>44152</v>
      </c>
      <c r="B798" s="2">
        <v>0.60416666666666663</v>
      </c>
      <c r="C798">
        <v>3788.47</v>
      </c>
    </row>
    <row r="799" spans="1:3" x14ac:dyDescent="0.25">
      <c r="A799" s="1">
        <v>44152</v>
      </c>
      <c r="B799" s="2">
        <v>0.625</v>
      </c>
      <c r="C799">
        <v>3850.71</v>
      </c>
    </row>
    <row r="800" spans="1:3" x14ac:dyDescent="0.25">
      <c r="A800" s="1">
        <v>44152</v>
      </c>
      <c r="B800" s="2">
        <v>0.64583333333333337</v>
      </c>
      <c r="C800">
        <v>3409.41</v>
      </c>
    </row>
    <row r="801" spans="1:3" x14ac:dyDescent="0.25">
      <c r="A801" s="1">
        <v>44152</v>
      </c>
      <c r="B801" s="2">
        <v>0.66666666666666663</v>
      </c>
      <c r="C801">
        <v>2856.68</v>
      </c>
    </row>
    <row r="802" spans="1:3" x14ac:dyDescent="0.25">
      <c r="A802" s="1">
        <v>44152</v>
      </c>
      <c r="B802" s="2">
        <v>0.6875</v>
      </c>
      <c r="C802">
        <v>1655.53</v>
      </c>
    </row>
    <row r="803" spans="1:3" x14ac:dyDescent="0.25">
      <c r="A803" s="1">
        <v>44152</v>
      </c>
      <c r="B803" s="2">
        <v>0.70833333333333337</v>
      </c>
      <c r="C803">
        <v>289.93</v>
      </c>
    </row>
    <row r="804" spans="1:3" x14ac:dyDescent="0.25">
      <c r="A804" s="1">
        <v>44152</v>
      </c>
      <c r="B804" s="2">
        <v>0.72916666666666663</v>
      </c>
      <c r="C804">
        <v>1.53</v>
      </c>
    </row>
    <row r="805" spans="1:3" x14ac:dyDescent="0.25">
      <c r="A805" s="1">
        <v>44152</v>
      </c>
      <c r="B805" s="2">
        <v>0.75</v>
      </c>
      <c r="C805">
        <v>0</v>
      </c>
    </row>
    <row r="806" spans="1:3" x14ac:dyDescent="0.25">
      <c r="A806" s="1">
        <v>44152</v>
      </c>
      <c r="B806" s="2">
        <v>0.77083333333333337</v>
      </c>
      <c r="C806">
        <v>0</v>
      </c>
    </row>
    <row r="807" spans="1:3" x14ac:dyDescent="0.25">
      <c r="A807" s="1">
        <v>44152</v>
      </c>
      <c r="B807" s="2">
        <v>0.79166666666666663</v>
      </c>
      <c r="C807">
        <v>0</v>
      </c>
    </row>
    <row r="808" spans="1:3" x14ac:dyDescent="0.25">
      <c r="A808" s="1">
        <v>44152</v>
      </c>
      <c r="B808" s="2">
        <v>0.8125</v>
      </c>
      <c r="C808">
        <v>0</v>
      </c>
    </row>
    <row r="809" spans="1:3" x14ac:dyDescent="0.25">
      <c r="A809" s="1">
        <v>44152</v>
      </c>
      <c r="B809" s="2">
        <v>0.83333333333333337</v>
      </c>
      <c r="C809">
        <v>0</v>
      </c>
    </row>
    <row r="810" spans="1:3" x14ac:dyDescent="0.25">
      <c r="A810" s="1">
        <v>44152</v>
      </c>
      <c r="B810" s="2">
        <v>0.85416666666666663</v>
      </c>
      <c r="C810">
        <v>0</v>
      </c>
    </row>
    <row r="811" spans="1:3" x14ac:dyDescent="0.25">
      <c r="A811" s="1">
        <v>44152</v>
      </c>
      <c r="B811" s="2">
        <v>0.875</v>
      </c>
      <c r="C811">
        <v>0</v>
      </c>
    </row>
    <row r="812" spans="1:3" x14ac:dyDescent="0.25">
      <c r="A812" s="1">
        <v>44152</v>
      </c>
      <c r="B812" s="2">
        <v>0.89583333333333337</v>
      </c>
      <c r="C812">
        <v>0</v>
      </c>
    </row>
    <row r="813" spans="1:3" x14ac:dyDescent="0.25">
      <c r="A813" s="1">
        <v>44152</v>
      </c>
      <c r="B813" s="2">
        <v>0.91666666666666663</v>
      </c>
      <c r="C813">
        <v>0</v>
      </c>
    </row>
    <row r="814" spans="1:3" x14ac:dyDescent="0.25">
      <c r="A814" s="1">
        <v>44152</v>
      </c>
      <c r="B814" s="2">
        <v>0.9375</v>
      </c>
      <c r="C814">
        <v>0</v>
      </c>
    </row>
    <row r="815" spans="1:3" x14ac:dyDescent="0.25">
      <c r="A815" s="1">
        <v>44152</v>
      </c>
      <c r="B815" s="2">
        <v>0.95833333333333337</v>
      </c>
      <c r="C815">
        <v>0</v>
      </c>
    </row>
    <row r="816" spans="1:3" x14ac:dyDescent="0.25">
      <c r="A816" s="1">
        <v>44152</v>
      </c>
      <c r="B816" s="2">
        <v>0.97916666666666663</v>
      </c>
      <c r="C816">
        <v>0</v>
      </c>
    </row>
    <row r="817" spans="1:3" x14ac:dyDescent="0.25">
      <c r="A817" s="1">
        <v>44152</v>
      </c>
      <c r="B817" s="3">
        <v>1</v>
      </c>
      <c r="C817">
        <v>0</v>
      </c>
    </row>
    <row r="818" spans="1:3" x14ac:dyDescent="0.25">
      <c r="A818" s="1">
        <v>44153</v>
      </c>
      <c r="B818" s="2">
        <v>2.0833333333333332E-2</v>
      </c>
      <c r="C818">
        <v>0</v>
      </c>
    </row>
    <row r="819" spans="1:3" x14ac:dyDescent="0.25">
      <c r="A819" s="1">
        <v>44153</v>
      </c>
      <c r="B819" s="2">
        <v>4.1666666666666664E-2</v>
      </c>
      <c r="C819">
        <v>0</v>
      </c>
    </row>
    <row r="820" spans="1:3" x14ac:dyDescent="0.25">
      <c r="A820" s="1">
        <v>44153</v>
      </c>
      <c r="B820" s="2">
        <v>6.25E-2</v>
      </c>
      <c r="C820">
        <v>0</v>
      </c>
    </row>
    <row r="821" spans="1:3" x14ac:dyDescent="0.25">
      <c r="A821" s="1">
        <v>44153</v>
      </c>
      <c r="B821" s="2">
        <v>8.3333333333333329E-2</v>
      </c>
      <c r="C821">
        <v>0</v>
      </c>
    </row>
    <row r="822" spans="1:3" x14ac:dyDescent="0.25">
      <c r="A822" s="1">
        <v>44153</v>
      </c>
      <c r="B822" s="2">
        <v>0.10416666666666667</v>
      </c>
      <c r="C822">
        <v>0</v>
      </c>
    </row>
    <row r="823" spans="1:3" x14ac:dyDescent="0.25">
      <c r="A823" s="1">
        <v>44153</v>
      </c>
      <c r="B823" s="2">
        <v>0.125</v>
      </c>
      <c r="C823">
        <v>0</v>
      </c>
    </row>
    <row r="824" spans="1:3" x14ac:dyDescent="0.25">
      <c r="A824" s="1">
        <v>44153</v>
      </c>
      <c r="B824" s="2">
        <v>0.14583333333333334</v>
      </c>
      <c r="C824">
        <v>0</v>
      </c>
    </row>
    <row r="825" spans="1:3" x14ac:dyDescent="0.25">
      <c r="A825" s="1">
        <v>44153</v>
      </c>
      <c r="B825" s="2">
        <v>0.16666666666666666</v>
      </c>
      <c r="C825">
        <v>0</v>
      </c>
    </row>
    <row r="826" spans="1:3" x14ac:dyDescent="0.25">
      <c r="A826" s="1">
        <v>44153</v>
      </c>
      <c r="B826" s="2">
        <v>0.1875</v>
      </c>
      <c r="C826">
        <v>0</v>
      </c>
    </row>
    <row r="827" spans="1:3" x14ac:dyDescent="0.25">
      <c r="A827" s="1">
        <v>44153</v>
      </c>
      <c r="B827" s="2">
        <v>0.20833333333333334</v>
      </c>
      <c r="C827">
        <v>0</v>
      </c>
    </row>
    <row r="828" spans="1:3" x14ac:dyDescent="0.25">
      <c r="A828" s="1">
        <v>44153</v>
      </c>
      <c r="B828" s="2">
        <v>0.22916666666666666</v>
      </c>
      <c r="C828">
        <v>0</v>
      </c>
    </row>
    <row r="829" spans="1:3" x14ac:dyDescent="0.25">
      <c r="A829" s="1">
        <v>44153</v>
      </c>
      <c r="B829" s="2">
        <v>0.25</v>
      </c>
      <c r="C829">
        <v>0</v>
      </c>
    </row>
    <row r="830" spans="1:3" x14ac:dyDescent="0.25">
      <c r="A830" s="1">
        <v>44153</v>
      </c>
      <c r="B830" s="2">
        <v>0.27083333333333331</v>
      </c>
      <c r="C830">
        <v>0</v>
      </c>
    </row>
    <row r="831" spans="1:3" x14ac:dyDescent="0.25">
      <c r="A831" s="1">
        <v>44153</v>
      </c>
      <c r="B831" s="2">
        <v>0.29166666666666669</v>
      </c>
      <c r="C831">
        <v>66.59</v>
      </c>
    </row>
    <row r="832" spans="1:3" x14ac:dyDescent="0.25">
      <c r="A832" s="1">
        <v>44153</v>
      </c>
      <c r="B832" s="2">
        <v>0.3125</v>
      </c>
      <c r="C832">
        <v>1167.54</v>
      </c>
    </row>
    <row r="833" spans="1:3" x14ac:dyDescent="0.25">
      <c r="A833" s="1">
        <v>44153</v>
      </c>
      <c r="B833" s="2">
        <v>0.33333333333333331</v>
      </c>
      <c r="C833">
        <v>2564.63</v>
      </c>
    </row>
    <row r="834" spans="1:3" x14ac:dyDescent="0.25">
      <c r="A834" s="1">
        <v>44153</v>
      </c>
      <c r="B834" s="2">
        <v>0.35416666666666669</v>
      </c>
      <c r="C834">
        <v>3161.03</v>
      </c>
    </row>
    <row r="835" spans="1:3" x14ac:dyDescent="0.25">
      <c r="A835" s="1">
        <v>44153</v>
      </c>
      <c r="B835" s="2">
        <v>0.375</v>
      </c>
      <c r="C835">
        <v>3508.01</v>
      </c>
    </row>
    <row r="836" spans="1:3" x14ac:dyDescent="0.25">
      <c r="A836" s="1">
        <v>44153</v>
      </c>
      <c r="B836" s="2">
        <v>0.39583333333333331</v>
      </c>
      <c r="C836">
        <v>3769.25</v>
      </c>
    </row>
    <row r="837" spans="1:3" x14ac:dyDescent="0.25">
      <c r="A837" s="1">
        <v>44153</v>
      </c>
      <c r="B837" s="2">
        <v>0.41666666666666669</v>
      </c>
      <c r="C837">
        <v>3976.56</v>
      </c>
    </row>
    <row r="838" spans="1:3" x14ac:dyDescent="0.25">
      <c r="A838" s="1">
        <v>44153</v>
      </c>
      <c r="B838" s="2">
        <v>0.4375</v>
      </c>
      <c r="C838">
        <v>4144.84</v>
      </c>
    </row>
    <row r="839" spans="1:3" x14ac:dyDescent="0.25">
      <c r="A839" s="1">
        <v>44153</v>
      </c>
      <c r="B839" s="2">
        <v>0.45833333333333331</v>
      </c>
      <c r="C839">
        <v>4226.07</v>
      </c>
    </row>
    <row r="840" spans="1:3" x14ac:dyDescent="0.25">
      <c r="A840" s="1">
        <v>44153</v>
      </c>
      <c r="B840" s="2">
        <v>0.47916666666666669</v>
      </c>
      <c r="C840">
        <v>4248.74</v>
      </c>
    </row>
    <row r="841" spans="1:3" x14ac:dyDescent="0.25">
      <c r="A841" s="1">
        <v>44153</v>
      </c>
      <c r="B841" s="2">
        <v>0.5</v>
      </c>
      <c r="C841">
        <v>4253.54</v>
      </c>
    </row>
    <row r="842" spans="1:3" x14ac:dyDescent="0.25">
      <c r="A842" s="1">
        <v>44153</v>
      </c>
      <c r="B842" s="2">
        <v>0.52083333333333337</v>
      </c>
      <c r="C842">
        <v>4206.8599999999997</v>
      </c>
    </row>
    <row r="843" spans="1:3" x14ac:dyDescent="0.25">
      <c r="A843" s="1">
        <v>44153</v>
      </c>
      <c r="B843" s="2">
        <v>0.54166666666666663</v>
      </c>
      <c r="C843">
        <v>4163.38</v>
      </c>
    </row>
    <row r="844" spans="1:3" x14ac:dyDescent="0.25">
      <c r="A844" s="1">
        <v>44153</v>
      </c>
      <c r="B844" s="2">
        <v>0.5625</v>
      </c>
      <c r="C844">
        <v>4081.58</v>
      </c>
    </row>
    <row r="845" spans="1:3" x14ac:dyDescent="0.25">
      <c r="A845" s="1">
        <v>44153</v>
      </c>
      <c r="B845" s="2">
        <v>0.58333333333333337</v>
      </c>
      <c r="C845">
        <v>3944.4</v>
      </c>
    </row>
    <row r="846" spans="1:3" x14ac:dyDescent="0.25">
      <c r="A846" s="1">
        <v>44153</v>
      </c>
      <c r="B846" s="2">
        <v>0.60416666666666663</v>
      </c>
      <c r="C846">
        <v>3746.7</v>
      </c>
    </row>
    <row r="847" spans="1:3" x14ac:dyDescent="0.25">
      <c r="A847" s="1">
        <v>44153</v>
      </c>
      <c r="B847" s="2">
        <v>0.625</v>
      </c>
      <c r="C847">
        <v>3450.07</v>
      </c>
    </row>
    <row r="848" spans="1:3" x14ac:dyDescent="0.25">
      <c r="A848" s="1">
        <v>44153</v>
      </c>
      <c r="B848" s="2">
        <v>0.64583333333333337</v>
      </c>
      <c r="C848">
        <v>3005.01</v>
      </c>
    </row>
    <row r="849" spans="1:3" x14ac:dyDescent="0.25">
      <c r="A849" s="1">
        <v>44153</v>
      </c>
      <c r="B849" s="2">
        <v>0.66666666666666663</v>
      </c>
      <c r="C849">
        <v>2410.4299999999998</v>
      </c>
    </row>
    <row r="850" spans="1:3" x14ac:dyDescent="0.25">
      <c r="A850" s="1">
        <v>44153</v>
      </c>
      <c r="B850" s="2">
        <v>0.6875</v>
      </c>
      <c r="C850">
        <v>1313.73</v>
      </c>
    </row>
    <row r="851" spans="1:3" x14ac:dyDescent="0.25">
      <c r="A851" s="1">
        <v>44153</v>
      </c>
      <c r="B851" s="2">
        <v>0.70833333333333337</v>
      </c>
      <c r="C851">
        <v>215.88</v>
      </c>
    </row>
    <row r="852" spans="1:3" x14ac:dyDescent="0.25">
      <c r="A852" s="1">
        <v>44153</v>
      </c>
      <c r="B852" s="2">
        <v>0.72916666666666663</v>
      </c>
      <c r="C852">
        <v>0.17</v>
      </c>
    </row>
    <row r="853" spans="1:3" x14ac:dyDescent="0.25">
      <c r="A853" s="1">
        <v>44153</v>
      </c>
      <c r="B853" s="2">
        <v>0.75</v>
      </c>
      <c r="C853">
        <v>0</v>
      </c>
    </row>
    <row r="854" spans="1:3" x14ac:dyDescent="0.25">
      <c r="A854" s="1">
        <v>44153</v>
      </c>
      <c r="B854" s="2">
        <v>0.77083333333333337</v>
      </c>
      <c r="C854">
        <v>0</v>
      </c>
    </row>
    <row r="855" spans="1:3" x14ac:dyDescent="0.25">
      <c r="A855" s="1">
        <v>44153</v>
      </c>
      <c r="B855" s="2">
        <v>0.79166666666666663</v>
      </c>
      <c r="C855">
        <v>0</v>
      </c>
    </row>
    <row r="856" spans="1:3" x14ac:dyDescent="0.25">
      <c r="A856" s="1">
        <v>44153</v>
      </c>
      <c r="B856" s="2">
        <v>0.8125</v>
      </c>
      <c r="C856">
        <v>0</v>
      </c>
    </row>
    <row r="857" spans="1:3" x14ac:dyDescent="0.25">
      <c r="A857" s="1">
        <v>44153</v>
      </c>
      <c r="B857" s="2">
        <v>0.83333333333333337</v>
      </c>
      <c r="C857">
        <v>0</v>
      </c>
    </row>
    <row r="858" spans="1:3" x14ac:dyDescent="0.25">
      <c r="A858" s="1">
        <v>44153</v>
      </c>
      <c r="B858" s="2">
        <v>0.85416666666666663</v>
      </c>
      <c r="C858">
        <v>0</v>
      </c>
    </row>
    <row r="859" spans="1:3" x14ac:dyDescent="0.25">
      <c r="A859" s="1">
        <v>44153</v>
      </c>
      <c r="B859" s="2">
        <v>0.875</v>
      </c>
      <c r="C859">
        <v>0</v>
      </c>
    </row>
    <row r="860" spans="1:3" x14ac:dyDescent="0.25">
      <c r="A860" s="1">
        <v>44153</v>
      </c>
      <c r="B860" s="2">
        <v>0.89583333333333337</v>
      </c>
      <c r="C860">
        <v>0</v>
      </c>
    </row>
    <row r="861" spans="1:3" x14ac:dyDescent="0.25">
      <c r="A861" s="1">
        <v>44153</v>
      </c>
      <c r="B861" s="2">
        <v>0.91666666666666663</v>
      </c>
      <c r="C861">
        <v>0</v>
      </c>
    </row>
    <row r="862" spans="1:3" x14ac:dyDescent="0.25">
      <c r="A862" s="1">
        <v>44153</v>
      </c>
      <c r="B862" s="2">
        <v>0.9375</v>
      </c>
      <c r="C862">
        <v>0</v>
      </c>
    </row>
    <row r="863" spans="1:3" x14ac:dyDescent="0.25">
      <c r="A863" s="1">
        <v>44153</v>
      </c>
      <c r="B863" s="2">
        <v>0.95833333333333337</v>
      </c>
      <c r="C863">
        <v>0</v>
      </c>
    </row>
    <row r="864" spans="1:3" x14ac:dyDescent="0.25">
      <c r="A864" s="1">
        <v>44153</v>
      </c>
      <c r="B864" s="2">
        <v>0.97916666666666663</v>
      </c>
      <c r="C864">
        <v>0</v>
      </c>
    </row>
    <row r="865" spans="1:3" x14ac:dyDescent="0.25">
      <c r="A865" s="1">
        <v>44153</v>
      </c>
      <c r="B865" s="3">
        <v>1</v>
      </c>
      <c r="C865">
        <v>0</v>
      </c>
    </row>
    <row r="866" spans="1:3" x14ac:dyDescent="0.25">
      <c r="A866" s="1">
        <v>44154</v>
      </c>
      <c r="B866" s="2">
        <v>2.0833333333333332E-2</v>
      </c>
      <c r="C866">
        <v>0</v>
      </c>
    </row>
    <row r="867" spans="1:3" x14ac:dyDescent="0.25">
      <c r="A867" s="1">
        <v>44154</v>
      </c>
      <c r="B867" s="2">
        <v>4.1666666666666664E-2</v>
      </c>
      <c r="C867">
        <v>0</v>
      </c>
    </row>
    <row r="868" spans="1:3" x14ac:dyDescent="0.25">
      <c r="A868" s="1">
        <v>44154</v>
      </c>
      <c r="B868" s="2">
        <v>6.25E-2</v>
      </c>
      <c r="C868">
        <v>0</v>
      </c>
    </row>
    <row r="869" spans="1:3" x14ac:dyDescent="0.25">
      <c r="A869" s="1">
        <v>44154</v>
      </c>
      <c r="B869" s="2">
        <v>8.3333333333333329E-2</v>
      </c>
      <c r="C869">
        <v>0</v>
      </c>
    </row>
    <row r="870" spans="1:3" x14ac:dyDescent="0.25">
      <c r="A870" s="1">
        <v>44154</v>
      </c>
      <c r="B870" s="2">
        <v>0.10416666666666667</v>
      </c>
      <c r="C870">
        <v>0</v>
      </c>
    </row>
    <row r="871" spans="1:3" x14ac:dyDescent="0.25">
      <c r="A871" s="1">
        <v>44154</v>
      </c>
      <c r="B871" s="2">
        <v>0.125</v>
      </c>
      <c r="C871">
        <v>0</v>
      </c>
    </row>
    <row r="872" spans="1:3" x14ac:dyDescent="0.25">
      <c r="A872" s="1">
        <v>44154</v>
      </c>
      <c r="B872" s="2">
        <v>0.14583333333333334</v>
      </c>
      <c r="C872">
        <v>0</v>
      </c>
    </row>
    <row r="873" spans="1:3" x14ac:dyDescent="0.25">
      <c r="A873" s="1">
        <v>44154</v>
      </c>
      <c r="B873" s="2">
        <v>0.16666666666666666</v>
      </c>
      <c r="C873">
        <v>0</v>
      </c>
    </row>
    <row r="874" spans="1:3" x14ac:dyDescent="0.25">
      <c r="A874" s="1">
        <v>44154</v>
      </c>
      <c r="B874" s="2">
        <v>0.1875</v>
      </c>
      <c r="C874">
        <v>0</v>
      </c>
    </row>
    <row r="875" spans="1:3" x14ac:dyDescent="0.25">
      <c r="A875" s="1">
        <v>44154</v>
      </c>
      <c r="B875" s="2">
        <v>0.20833333333333334</v>
      </c>
      <c r="C875">
        <v>0</v>
      </c>
    </row>
    <row r="876" spans="1:3" x14ac:dyDescent="0.25">
      <c r="A876" s="1">
        <v>44154</v>
      </c>
      <c r="B876" s="2">
        <v>0.22916666666666666</v>
      </c>
      <c r="C876">
        <v>0</v>
      </c>
    </row>
    <row r="877" spans="1:3" x14ac:dyDescent="0.25">
      <c r="A877" s="1">
        <v>44154</v>
      </c>
      <c r="B877" s="2">
        <v>0.25</v>
      </c>
      <c r="C877">
        <v>0</v>
      </c>
    </row>
    <row r="878" spans="1:3" x14ac:dyDescent="0.25">
      <c r="A878" s="1">
        <v>44154</v>
      </c>
      <c r="B878" s="2">
        <v>0.27083333333333331</v>
      </c>
      <c r="C878">
        <v>0</v>
      </c>
    </row>
    <row r="879" spans="1:3" x14ac:dyDescent="0.25">
      <c r="A879" s="1">
        <v>44154</v>
      </c>
      <c r="B879" s="2">
        <v>0.29166666666666669</v>
      </c>
      <c r="C879">
        <v>61.67</v>
      </c>
    </row>
    <row r="880" spans="1:3" x14ac:dyDescent="0.25">
      <c r="A880" s="1">
        <v>44154</v>
      </c>
      <c r="B880" s="2">
        <v>0.3125</v>
      </c>
      <c r="C880">
        <v>1014.68</v>
      </c>
    </row>
    <row r="881" spans="1:3" x14ac:dyDescent="0.25">
      <c r="A881" s="1">
        <v>44154</v>
      </c>
      <c r="B881" s="2">
        <v>0.33333333333333331</v>
      </c>
      <c r="C881">
        <v>2393.6999999999998</v>
      </c>
    </row>
    <row r="882" spans="1:3" x14ac:dyDescent="0.25">
      <c r="A882" s="1">
        <v>44154</v>
      </c>
      <c r="B882" s="2">
        <v>0.35416666666666669</v>
      </c>
      <c r="C882">
        <v>3096.71</v>
      </c>
    </row>
    <row r="883" spans="1:3" x14ac:dyDescent="0.25">
      <c r="A883" s="1">
        <v>44154</v>
      </c>
      <c r="B883" s="2">
        <v>0.375</v>
      </c>
      <c r="C883">
        <v>3545.83</v>
      </c>
    </row>
    <row r="884" spans="1:3" x14ac:dyDescent="0.25">
      <c r="A884" s="1">
        <v>44154</v>
      </c>
      <c r="B884" s="2">
        <v>0.39583333333333331</v>
      </c>
      <c r="C884">
        <v>3859.44</v>
      </c>
    </row>
    <row r="885" spans="1:3" x14ac:dyDescent="0.25">
      <c r="A885" s="1">
        <v>44154</v>
      </c>
      <c r="B885" s="2">
        <v>0.41666666666666669</v>
      </c>
      <c r="C885">
        <v>4026.76</v>
      </c>
    </row>
    <row r="886" spans="1:3" x14ac:dyDescent="0.25">
      <c r="A886" s="1">
        <v>44154</v>
      </c>
      <c r="B886" s="2">
        <v>0.4375</v>
      </c>
      <c r="C886">
        <v>4138.32</v>
      </c>
    </row>
    <row r="887" spans="1:3" x14ac:dyDescent="0.25">
      <c r="A887" s="1">
        <v>44154</v>
      </c>
      <c r="B887" s="2">
        <v>0.45833333333333331</v>
      </c>
      <c r="C887">
        <v>4201.3999999999996</v>
      </c>
    </row>
    <row r="888" spans="1:3" x14ac:dyDescent="0.25">
      <c r="A888" s="1">
        <v>44154</v>
      </c>
      <c r="B888" s="2">
        <v>0.47916666666666669</v>
      </c>
      <c r="C888">
        <v>4221.83</v>
      </c>
    </row>
    <row r="889" spans="1:3" x14ac:dyDescent="0.25">
      <c r="A889" s="1">
        <v>44154</v>
      </c>
      <c r="B889" s="2">
        <v>0.5</v>
      </c>
      <c r="C889">
        <v>4193.49</v>
      </c>
    </row>
    <row r="890" spans="1:3" x14ac:dyDescent="0.25">
      <c r="A890" s="1">
        <v>44154</v>
      </c>
      <c r="B890" s="2">
        <v>0.52083333333333337</v>
      </c>
      <c r="C890">
        <v>4089.6</v>
      </c>
    </row>
    <row r="891" spans="1:3" x14ac:dyDescent="0.25">
      <c r="A891" s="1">
        <v>44154</v>
      </c>
      <c r="B891" s="2">
        <v>0.54166666666666663</v>
      </c>
      <c r="C891">
        <v>4026.49</v>
      </c>
    </row>
    <row r="892" spans="1:3" x14ac:dyDescent="0.25">
      <c r="A892" s="1">
        <v>44154</v>
      </c>
      <c r="B892" s="2">
        <v>0.5625</v>
      </c>
      <c r="C892">
        <v>3913.84</v>
      </c>
    </row>
    <row r="893" spans="1:3" x14ac:dyDescent="0.25">
      <c r="A893" s="1">
        <v>44154</v>
      </c>
      <c r="B893" s="2">
        <v>0.58333333333333337</v>
      </c>
      <c r="C893">
        <v>3775.42</v>
      </c>
    </row>
    <row r="894" spans="1:3" x14ac:dyDescent="0.25">
      <c r="A894" s="1">
        <v>44154</v>
      </c>
      <c r="B894" s="2">
        <v>0.60416666666666663</v>
      </c>
      <c r="C894">
        <v>3572.02</v>
      </c>
    </row>
    <row r="895" spans="1:3" x14ac:dyDescent="0.25">
      <c r="A895" s="1">
        <v>44154</v>
      </c>
      <c r="B895" s="2">
        <v>0.625</v>
      </c>
      <c r="C895">
        <v>3249.34</v>
      </c>
    </row>
    <row r="896" spans="1:3" x14ac:dyDescent="0.25">
      <c r="A896" s="1">
        <v>44154</v>
      </c>
      <c r="B896" s="2">
        <v>0.64583333333333337</v>
      </c>
      <c r="C896">
        <v>3000.96</v>
      </c>
    </row>
    <row r="897" spans="1:3" x14ac:dyDescent="0.25">
      <c r="A897" s="1">
        <v>44154</v>
      </c>
      <c r="B897" s="2">
        <v>0.66666666666666663</v>
      </c>
      <c r="C897">
        <v>2564.41</v>
      </c>
    </row>
    <row r="898" spans="1:3" x14ac:dyDescent="0.25">
      <c r="A898" s="1">
        <v>44154</v>
      </c>
      <c r="B898" s="2">
        <v>0.6875</v>
      </c>
      <c r="C898">
        <v>1501.88</v>
      </c>
    </row>
    <row r="899" spans="1:3" x14ac:dyDescent="0.25">
      <c r="A899" s="1">
        <v>44154</v>
      </c>
      <c r="B899" s="2">
        <v>0.70833333333333337</v>
      </c>
      <c r="C899">
        <v>233.56</v>
      </c>
    </row>
    <row r="900" spans="1:3" x14ac:dyDescent="0.25">
      <c r="A900" s="1">
        <v>44154</v>
      </c>
      <c r="B900" s="2">
        <v>0.72916666666666663</v>
      </c>
      <c r="C900">
        <v>0.06</v>
      </c>
    </row>
    <row r="901" spans="1:3" x14ac:dyDescent="0.25">
      <c r="A901" s="1">
        <v>44154</v>
      </c>
      <c r="B901" s="2">
        <v>0.75</v>
      </c>
      <c r="C901">
        <v>0</v>
      </c>
    </row>
    <row r="902" spans="1:3" x14ac:dyDescent="0.25">
      <c r="A902" s="1">
        <v>44154</v>
      </c>
      <c r="B902" s="2">
        <v>0.77083333333333337</v>
      </c>
      <c r="C902">
        <v>0</v>
      </c>
    </row>
    <row r="903" spans="1:3" x14ac:dyDescent="0.25">
      <c r="A903" s="1">
        <v>44154</v>
      </c>
      <c r="B903" s="2">
        <v>0.79166666666666663</v>
      </c>
      <c r="C903">
        <v>0</v>
      </c>
    </row>
    <row r="904" spans="1:3" x14ac:dyDescent="0.25">
      <c r="A904" s="1">
        <v>44154</v>
      </c>
      <c r="B904" s="2">
        <v>0.8125</v>
      </c>
      <c r="C904">
        <v>0</v>
      </c>
    </row>
    <row r="905" spans="1:3" x14ac:dyDescent="0.25">
      <c r="A905" s="1">
        <v>44154</v>
      </c>
      <c r="B905" s="2">
        <v>0.83333333333333337</v>
      </c>
      <c r="C905">
        <v>0</v>
      </c>
    </row>
    <row r="906" spans="1:3" x14ac:dyDescent="0.25">
      <c r="A906" s="1">
        <v>44154</v>
      </c>
      <c r="B906" s="2">
        <v>0.85416666666666663</v>
      </c>
      <c r="C906">
        <v>0</v>
      </c>
    </row>
    <row r="907" spans="1:3" x14ac:dyDescent="0.25">
      <c r="A907" s="1">
        <v>44154</v>
      </c>
      <c r="B907" s="2">
        <v>0.875</v>
      </c>
      <c r="C907">
        <v>0</v>
      </c>
    </row>
    <row r="908" spans="1:3" x14ac:dyDescent="0.25">
      <c r="A908" s="1">
        <v>44154</v>
      </c>
      <c r="B908" s="2">
        <v>0.89583333333333337</v>
      </c>
      <c r="C908">
        <v>0</v>
      </c>
    </row>
    <row r="909" spans="1:3" x14ac:dyDescent="0.25">
      <c r="A909" s="1">
        <v>44154</v>
      </c>
      <c r="B909" s="2">
        <v>0.91666666666666663</v>
      </c>
      <c r="C909">
        <v>0</v>
      </c>
    </row>
    <row r="910" spans="1:3" x14ac:dyDescent="0.25">
      <c r="A910" s="1">
        <v>44154</v>
      </c>
      <c r="B910" s="2">
        <v>0.9375</v>
      </c>
      <c r="C910">
        <v>0</v>
      </c>
    </row>
    <row r="911" spans="1:3" x14ac:dyDescent="0.25">
      <c r="A911" s="1">
        <v>44154</v>
      </c>
      <c r="B911" s="2">
        <v>0.95833333333333337</v>
      </c>
      <c r="C911">
        <v>0</v>
      </c>
    </row>
    <row r="912" spans="1:3" x14ac:dyDescent="0.25">
      <c r="A912" s="1">
        <v>44154</v>
      </c>
      <c r="B912" s="2">
        <v>0.97916666666666663</v>
      </c>
      <c r="C912">
        <v>0</v>
      </c>
    </row>
    <row r="913" spans="1:3" x14ac:dyDescent="0.25">
      <c r="A913" s="1">
        <v>44154</v>
      </c>
      <c r="B913" s="3">
        <v>1</v>
      </c>
      <c r="C913">
        <v>0</v>
      </c>
    </row>
    <row r="914" spans="1:3" x14ac:dyDescent="0.25">
      <c r="A914" s="1">
        <v>44155</v>
      </c>
      <c r="B914" s="2">
        <v>2.0833333333333332E-2</v>
      </c>
      <c r="C914">
        <v>0</v>
      </c>
    </row>
    <row r="915" spans="1:3" x14ac:dyDescent="0.25">
      <c r="A915" s="1">
        <v>44155</v>
      </c>
      <c r="B915" s="2">
        <v>4.1666666666666664E-2</v>
      </c>
      <c r="C915">
        <v>0</v>
      </c>
    </row>
    <row r="916" spans="1:3" x14ac:dyDescent="0.25">
      <c r="A916" s="1">
        <v>44155</v>
      </c>
      <c r="B916" s="2">
        <v>6.25E-2</v>
      </c>
      <c r="C916">
        <v>0</v>
      </c>
    </row>
    <row r="917" spans="1:3" x14ac:dyDescent="0.25">
      <c r="A917" s="1">
        <v>44155</v>
      </c>
      <c r="B917" s="2">
        <v>8.3333333333333329E-2</v>
      </c>
      <c r="C917">
        <v>0</v>
      </c>
    </row>
    <row r="918" spans="1:3" x14ac:dyDescent="0.25">
      <c r="A918" s="1">
        <v>44155</v>
      </c>
      <c r="B918" s="2">
        <v>0.10416666666666667</v>
      </c>
      <c r="C918">
        <v>0</v>
      </c>
    </row>
    <row r="919" spans="1:3" x14ac:dyDescent="0.25">
      <c r="A919" s="1">
        <v>44155</v>
      </c>
      <c r="B919" s="2">
        <v>0.125</v>
      </c>
      <c r="C919">
        <v>0</v>
      </c>
    </row>
    <row r="920" spans="1:3" x14ac:dyDescent="0.25">
      <c r="A920" s="1">
        <v>44155</v>
      </c>
      <c r="B920" s="2">
        <v>0.14583333333333334</v>
      </c>
      <c r="C920">
        <v>0</v>
      </c>
    </row>
    <row r="921" spans="1:3" x14ac:dyDescent="0.25">
      <c r="A921" s="1">
        <v>44155</v>
      </c>
      <c r="B921" s="2">
        <v>0.16666666666666666</v>
      </c>
      <c r="C921">
        <v>0</v>
      </c>
    </row>
    <row r="922" spans="1:3" x14ac:dyDescent="0.25">
      <c r="A922" s="1">
        <v>44155</v>
      </c>
      <c r="B922" s="2">
        <v>0.1875</v>
      </c>
      <c r="C922">
        <v>0</v>
      </c>
    </row>
    <row r="923" spans="1:3" x14ac:dyDescent="0.25">
      <c r="A923" s="1">
        <v>44155</v>
      </c>
      <c r="B923" s="2">
        <v>0.20833333333333334</v>
      </c>
      <c r="C923">
        <v>0</v>
      </c>
    </row>
    <row r="924" spans="1:3" x14ac:dyDescent="0.25">
      <c r="A924" s="1">
        <v>44155</v>
      </c>
      <c r="B924" s="2">
        <v>0.22916666666666666</v>
      </c>
      <c r="C924">
        <v>0</v>
      </c>
    </row>
    <row r="925" spans="1:3" x14ac:dyDescent="0.25">
      <c r="A925" s="1">
        <v>44155</v>
      </c>
      <c r="B925" s="2">
        <v>0.25</v>
      </c>
      <c r="C925">
        <v>0</v>
      </c>
    </row>
    <row r="926" spans="1:3" x14ac:dyDescent="0.25">
      <c r="A926" s="1">
        <v>44155</v>
      </c>
      <c r="B926" s="2">
        <v>0.27083333333333331</v>
      </c>
      <c r="C926">
        <v>0</v>
      </c>
    </row>
    <row r="927" spans="1:3" x14ac:dyDescent="0.25">
      <c r="A927" s="1">
        <v>44155</v>
      </c>
      <c r="B927" s="2">
        <v>0.29166666666666669</v>
      </c>
      <c r="C927">
        <v>55.29</v>
      </c>
    </row>
    <row r="928" spans="1:3" x14ac:dyDescent="0.25">
      <c r="A928" s="1">
        <v>44155</v>
      </c>
      <c r="B928" s="2">
        <v>0.3125</v>
      </c>
      <c r="C928">
        <v>1001.47</v>
      </c>
    </row>
    <row r="929" spans="1:3" x14ac:dyDescent="0.25">
      <c r="A929" s="1">
        <v>44155</v>
      </c>
      <c r="B929" s="2">
        <v>0.33333333333333331</v>
      </c>
      <c r="C929">
        <v>2501.0500000000002</v>
      </c>
    </row>
    <row r="930" spans="1:3" x14ac:dyDescent="0.25">
      <c r="A930" s="1">
        <v>44155</v>
      </c>
      <c r="B930" s="2">
        <v>0.35416666666666669</v>
      </c>
      <c r="C930">
        <v>2683.24</v>
      </c>
    </row>
    <row r="931" spans="1:3" x14ac:dyDescent="0.25">
      <c r="A931" s="1">
        <v>44155</v>
      </c>
      <c r="B931" s="2">
        <v>0.375</v>
      </c>
      <c r="C931">
        <v>3246.58</v>
      </c>
    </row>
    <row r="932" spans="1:3" x14ac:dyDescent="0.25">
      <c r="A932" s="1">
        <v>44155</v>
      </c>
      <c r="B932" s="2">
        <v>0.39583333333333331</v>
      </c>
      <c r="C932">
        <v>3751.62</v>
      </c>
    </row>
    <row r="933" spans="1:3" x14ac:dyDescent="0.25">
      <c r="A933" s="1">
        <v>44155</v>
      </c>
      <c r="B933" s="2">
        <v>0.41666666666666669</v>
      </c>
      <c r="C933">
        <v>3899.38</v>
      </c>
    </row>
    <row r="934" spans="1:3" x14ac:dyDescent="0.25">
      <c r="A934" s="1">
        <v>44155</v>
      </c>
      <c r="B934" s="2">
        <v>0.4375</v>
      </c>
      <c r="C934">
        <v>4006.12</v>
      </c>
    </row>
    <row r="935" spans="1:3" x14ac:dyDescent="0.25">
      <c r="A935" s="1">
        <v>44155</v>
      </c>
      <c r="B935" s="2">
        <v>0.45833333333333331</v>
      </c>
      <c r="C935">
        <v>4061.27</v>
      </c>
    </row>
    <row r="936" spans="1:3" x14ac:dyDescent="0.25">
      <c r="A936" s="1">
        <v>44155</v>
      </c>
      <c r="B936" s="2">
        <v>0.47916666666666669</v>
      </c>
      <c r="C936">
        <v>4110.38</v>
      </c>
    </row>
    <row r="937" spans="1:3" x14ac:dyDescent="0.25">
      <c r="A937" s="1">
        <v>44155</v>
      </c>
      <c r="B937" s="2">
        <v>0.5</v>
      </c>
      <c r="C937">
        <v>4050.25</v>
      </c>
    </row>
    <row r="938" spans="1:3" x14ac:dyDescent="0.25">
      <c r="A938" s="1">
        <v>44155</v>
      </c>
      <c r="B938" s="2">
        <v>0.52083333333333337</v>
      </c>
      <c r="C938">
        <v>3913.17</v>
      </c>
    </row>
    <row r="939" spans="1:3" x14ac:dyDescent="0.25">
      <c r="A939" s="1">
        <v>44155</v>
      </c>
      <c r="B939" s="2">
        <v>0.54166666666666663</v>
      </c>
      <c r="C939">
        <v>3974.36</v>
      </c>
    </row>
    <row r="940" spans="1:3" x14ac:dyDescent="0.25">
      <c r="A940" s="1">
        <v>44155</v>
      </c>
      <c r="B940" s="2">
        <v>0.5625</v>
      </c>
      <c r="C940">
        <v>3606.1</v>
      </c>
    </row>
    <row r="941" spans="1:3" x14ac:dyDescent="0.25">
      <c r="A941" s="1">
        <v>44155</v>
      </c>
      <c r="B941" s="2">
        <v>0.58333333333333337</v>
      </c>
      <c r="C941">
        <v>3392.52</v>
      </c>
    </row>
    <row r="942" spans="1:3" x14ac:dyDescent="0.25">
      <c r="A942" s="1">
        <v>44155</v>
      </c>
      <c r="B942" s="2">
        <v>0.60416666666666663</v>
      </c>
      <c r="C942">
        <v>3612.9</v>
      </c>
    </row>
    <row r="943" spans="1:3" x14ac:dyDescent="0.25">
      <c r="A943" s="1">
        <v>44155</v>
      </c>
      <c r="B943" s="2">
        <v>0.625</v>
      </c>
      <c r="C943">
        <v>3371.22</v>
      </c>
    </row>
    <row r="944" spans="1:3" x14ac:dyDescent="0.25">
      <c r="A944" s="1">
        <v>44155</v>
      </c>
      <c r="B944" s="2">
        <v>0.64583333333333337</v>
      </c>
      <c r="C944">
        <v>2867.97</v>
      </c>
    </row>
    <row r="945" spans="1:3" x14ac:dyDescent="0.25">
      <c r="A945" s="1">
        <v>44155</v>
      </c>
      <c r="B945" s="2">
        <v>0.66666666666666663</v>
      </c>
      <c r="C945">
        <v>1478.6</v>
      </c>
    </row>
    <row r="946" spans="1:3" x14ac:dyDescent="0.25">
      <c r="A946" s="1">
        <v>44155</v>
      </c>
      <c r="B946" s="2">
        <v>0.6875</v>
      </c>
      <c r="C946">
        <v>746.66</v>
      </c>
    </row>
    <row r="947" spans="1:3" x14ac:dyDescent="0.25">
      <c r="A947" s="1">
        <v>44155</v>
      </c>
      <c r="B947" s="2">
        <v>0.70833333333333337</v>
      </c>
      <c r="C947">
        <v>117.58</v>
      </c>
    </row>
    <row r="948" spans="1:3" x14ac:dyDescent="0.25">
      <c r="A948" s="1">
        <v>44155</v>
      </c>
      <c r="B948" s="2">
        <v>0.72916666666666663</v>
      </c>
      <c r="C948">
        <v>0</v>
      </c>
    </row>
    <row r="949" spans="1:3" x14ac:dyDescent="0.25">
      <c r="A949" s="1">
        <v>44155</v>
      </c>
      <c r="B949" s="2">
        <v>0.75</v>
      </c>
      <c r="C949">
        <v>0</v>
      </c>
    </row>
    <row r="950" spans="1:3" x14ac:dyDescent="0.25">
      <c r="A950" s="1">
        <v>44155</v>
      </c>
      <c r="B950" s="2">
        <v>0.77083333333333337</v>
      </c>
      <c r="C950">
        <v>0</v>
      </c>
    </row>
    <row r="951" spans="1:3" x14ac:dyDescent="0.25">
      <c r="A951" s="1">
        <v>44155</v>
      </c>
      <c r="B951" s="2">
        <v>0.79166666666666663</v>
      </c>
      <c r="C951">
        <v>0</v>
      </c>
    </row>
    <row r="952" spans="1:3" x14ac:dyDescent="0.25">
      <c r="A952" s="1">
        <v>44155</v>
      </c>
      <c r="B952" s="2">
        <v>0.8125</v>
      </c>
      <c r="C952">
        <v>0</v>
      </c>
    </row>
    <row r="953" spans="1:3" x14ac:dyDescent="0.25">
      <c r="A953" s="1">
        <v>44155</v>
      </c>
      <c r="B953" s="2">
        <v>0.83333333333333337</v>
      </c>
      <c r="C953">
        <v>0</v>
      </c>
    </row>
    <row r="954" spans="1:3" x14ac:dyDescent="0.25">
      <c r="A954" s="1">
        <v>44155</v>
      </c>
      <c r="B954" s="2">
        <v>0.85416666666666663</v>
      </c>
      <c r="C954">
        <v>0</v>
      </c>
    </row>
    <row r="955" spans="1:3" x14ac:dyDescent="0.25">
      <c r="A955" s="1">
        <v>44155</v>
      </c>
      <c r="B955" s="2">
        <v>0.875</v>
      </c>
      <c r="C955">
        <v>0</v>
      </c>
    </row>
    <row r="956" spans="1:3" x14ac:dyDescent="0.25">
      <c r="A956" s="1">
        <v>44155</v>
      </c>
      <c r="B956" s="2">
        <v>0.89583333333333337</v>
      </c>
      <c r="C956">
        <v>0</v>
      </c>
    </row>
    <row r="957" spans="1:3" x14ac:dyDescent="0.25">
      <c r="A957" s="1">
        <v>44155</v>
      </c>
      <c r="B957" s="2">
        <v>0.91666666666666663</v>
      </c>
      <c r="C957">
        <v>0</v>
      </c>
    </row>
    <row r="958" spans="1:3" x14ac:dyDescent="0.25">
      <c r="A958" s="1">
        <v>44155</v>
      </c>
      <c r="B958" s="2">
        <v>0.9375</v>
      </c>
      <c r="C958">
        <v>0</v>
      </c>
    </row>
    <row r="959" spans="1:3" x14ac:dyDescent="0.25">
      <c r="A959" s="1">
        <v>44155</v>
      </c>
      <c r="B959" s="2">
        <v>0.95833333333333337</v>
      </c>
      <c r="C959">
        <v>0</v>
      </c>
    </row>
    <row r="960" spans="1:3" x14ac:dyDescent="0.25">
      <c r="A960" s="1">
        <v>44155</v>
      </c>
      <c r="B960" s="2">
        <v>0.97916666666666663</v>
      </c>
      <c r="C960">
        <v>0</v>
      </c>
    </row>
    <row r="961" spans="1:3" x14ac:dyDescent="0.25">
      <c r="A961" s="1">
        <v>44155</v>
      </c>
      <c r="B961" s="3">
        <v>1</v>
      </c>
      <c r="C961">
        <v>0</v>
      </c>
    </row>
    <row r="962" spans="1:3" x14ac:dyDescent="0.25">
      <c r="A962" s="1">
        <v>44156</v>
      </c>
      <c r="B962" s="2">
        <v>2.0833333333333332E-2</v>
      </c>
      <c r="C962">
        <v>0</v>
      </c>
    </row>
    <row r="963" spans="1:3" x14ac:dyDescent="0.25">
      <c r="A963" s="1">
        <v>44156</v>
      </c>
      <c r="B963" s="2">
        <v>4.1666666666666664E-2</v>
      </c>
      <c r="C963">
        <v>0</v>
      </c>
    </row>
    <row r="964" spans="1:3" x14ac:dyDescent="0.25">
      <c r="A964" s="1">
        <v>44156</v>
      </c>
      <c r="B964" s="2">
        <v>6.25E-2</v>
      </c>
      <c r="C964">
        <v>0</v>
      </c>
    </row>
    <row r="965" spans="1:3" x14ac:dyDescent="0.25">
      <c r="A965" s="1">
        <v>44156</v>
      </c>
      <c r="B965" s="2">
        <v>8.3333333333333329E-2</v>
      </c>
      <c r="C965">
        <v>0</v>
      </c>
    </row>
    <row r="966" spans="1:3" x14ac:dyDescent="0.25">
      <c r="A966" s="1">
        <v>44156</v>
      </c>
      <c r="B966" s="2">
        <v>0.10416666666666667</v>
      </c>
      <c r="C966">
        <v>0</v>
      </c>
    </row>
    <row r="967" spans="1:3" x14ac:dyDescent="0.25">
      <c r="A967" s="1">
        <v>44156</v>
      </c>
      <c r="B967" s="2">
        <v>0.125</v>
      </c>
      <c r="C967">
        <v>0</v>
      </c>
    </row>
    <row r="968" spans="1:3" x14ac:dyDescent="0.25">
      <c r="A968" s="1">
        <v>44156</v>
      </c>
      <c r="B968" s="2">
        <v>0.14583333333333334</v>
      </c>
      <c r="C968">
        <v>0</v>
      </c>
    </row>
    <row r="969" spans="1:3" x14ac:dyDescent="0.25">
      <c r="A969" s="1">
        <v>44156</v>
      </c>
      <c r="B969" s="2">
        <v>0.16666666666666666</v>
      </c>
      <c r="C969">
        <v>0</v>
      </c>
    </row>
    <row r="970" spans="1:3" x14ac:dyDescent="0.25">
      <c r="A970" s="1">
        <v>44156</v>
      </c>
      <c r="B970" s="2">
        <v>0.1875</v>
      </c>
      <c r="C970">
        <v>0</v>
      </c>
    </row>
    <row r="971" spans="1:3" x14ac:dyDescent="0.25">
      <c r="A971" s="1">
        <v>44156</v>
      </c>
      <c r="B971" s="2">
        <v>0.20833333333333334</v>
      </c>
      <c r="C971">
        <v>0</v>
      </c>
    </row>
    <row r="972" spans="1:3" x14ac:dyDescent="0.25">
      <c r="A972" s="1">
        <v>44156</v>
      </c>
      <c r="B972" s="2">
        <v>0.22916666666666666</v>
      </c>
      <c r="C972">
        <v>0</v>
      </c>
    </row>
    <row r="973" spans="1:3" x14ac:dyDescent="0.25">
      <c r="A973" s="1">
        <v>44156</v>
      </c>
      <c r="B973" s="2">
        <v>0.25</v>
      </c>
      <c r="C973">
        <v>0</v>
      </c>
    </row>
    <row r="974" spans="1:3" x14ac:dyDescent="0.25">
      <c r="A974" s="1">
        <v>44156</v>
      </c>
      <c r="B974" s="2">
        <v>0.27083333333333331</v>
      </c>
      <c r="C974">
        <v>0</v>
      </c>
    </row>
    <row r="975" spans="1:3" x14ac:dyDescent="0.25">
      <c r="A975" s="1">
        <v>44156</v>
      </c>
      <c r="B975" s="2">
        <v>0.29166666666666669</v>
      </c>
      <c r="C975">
        <v>72.959999999999994</v>
      </c>
    </row>
    <row r="976" spans="1:3" x14ac:dyDescent="0.25">
      <c r="A976" s="1">
        <v>44156</v>
      </c>
      <c r="B976" s="2">
        <v>0.3125</v>
      </c>
      <c r="C976">
        <v>837.61</v>
      </c>
    </row>
    <row r="977" spans="1:3" x14ac:dyDescent="0.25">
      <c r="A977" s="1">
        <v>44156</v>
      </c>
      <c r="B977" s="2">
        <v>0.33333333333333331</v>
      </c>
      <c r="C977">
        <v>2434.52</v>
      </c>
    </row>
    <row r="978" spans="1:3" x14ac:dyDescent="0.25">
      <c r="A978" s="1">
        <v>44156</v>
      </c>
      <c r="B978" s="2">
        <v>0.35416666666666669</v>
      </c>
      <c r="C978">
        <v>2758.04</v>
      </c>
    </row>
    <row r="979" spans="1:3" x14ac:dyDescent="0.25">
      <c r="A979" s="1">
        <v>44156</v>
      </c>
      <c r="B979" s="2">
        <v>0.375</v>
      </c>
      <c r="C979">
        <v>3134.76</v>
      </c>
    </row>
    <row r="980" spans="1:3" x14ac:dyDescent="0.25">
      <c r="A980" s="1">
        <v>44156</v>
      </c>
      <c r="B980" s="2">
        <v>0.39583333333333331</v>
      </c>
      <c r="C980">
        <v>3341.52</v>
      </c>
    </row>
    <row r="981" spans="1:3" x14ac:dyDescent="0.25">
      <c r="A981" s="1">
        <v>44156</v>
      </c>
      <c r="B981" s="2">
        <v>0.41666666666666669</v>
      </c>
      <c r="C981">
        <v>3295.36</v>
      </c>
    </row>
    <row r="982" spans="1:3" x14ac:dyDescent="0.25">
      <c r="A982" s="1">
        <v>44156</v>
      </c>
      <c r="B982" s="2">
        <v>0.4375</v>
      </c>
      <c r="C982">
        <v>3096.94</v>
      </c>
    </row>
    <row r="983" spans="1:3" x14ac:dyDescent="0.25">
      <c r="A983" s="1">
        <v>44156</v>
      </c>
      <c r="B983" s="2">
        <v>0.45833333333333331</v>
      </c>
      <c r="C983">
        <v>3603.88</v>
      </c>
    </row>
    <row r="984" spans="1:3" x14ac:dyDescent="0.25">
      <c r="A984" s="1">
        <v>44156</v>
      </c>
      <c r="B984" s="2">
        <v>0.47916666666666669</v>
      </c>
      <c r="C984">
        <v>3561.86</v>
      </c>
    </row>
    <row r="985" spans="1:3" x14ac:dyDescent="0.25">
      <c r="A985" s="1">
        <v>44156</v>
      </c>
      <c r="B985" s="2">
        <v>0.5</v>
      </c>
      <c r="C985">
        <v>3803.12</v>
      </c>
    </row>
    <row r="986" spans="1:3" x14ac:dyDescent="0.25">
      <c r="A986" s="1">
        <v>44156</v>
      </c>
      <c r="B986" s="2">
        <v>0.52083333333333337</v>
      </c>
      <c r="C986">
        <v>3530.99</v>
      </c>
    </row>
    <row r="987" spans="1:3" x14ac:dyDescent="0.25">
      <c r="A987" s="1">
        <v>44156</v>
      </c>
      <c r="B987" s="2">
        <v>0.54166666666666663</v>
      </c>
      <c r="C987">
        <v>3366.35</v>
      </c>
    </row>
    <row r="988" spans="1:3" x14ac:dyDescent="0.25">
      <c r="A988" s="1">
        <v>44156</v>
      </c>
      <c r="B988" s="2">
        <v>0.5625</v>
      </c>
      <c r="C988">
        <v>3458.38</v>
      </c>
    </row>
    <row r="989" spans="1:3" x14ac:dyDescent="0.25">
      <c r="A989" s="1">
        <v>44156</v>
      </c>
      <c r="B989" s="2">
        <v>0.58333333333333337</v>
      </c>
      <c r="C989">
        <v>2941.09</v>
      </c>
    </row>
    <row r="990" spans="1:3" x14ac:dyDescent="0.25">
      <c r="A990" s="1">
        <v>44156</v>
      </c>
      <c r="B990" s="2">
        <v>0.60416666666666663</v>
      </c>
      <c r="C990">
        <v>3207.52</v>
      </c>
    </row>
    <row r="991" spans="1:3" x14ac:dyDescent="0.25">
      <c r="A991" s="1">
        <v>44156</v>
      </c>
      <c r="B991" s="2">
        <v>0.625</v>
      </c>
      <c r="C991">
        <v>2040.74</v>
      </c>
    </row>
    <row r="992" spans="1:3" x14ac:dyDescent="0.25">
      <c r="A992" s="1">
        <v>44156</v>
      </c>
      <c r="B992" s="2">
        <v>0.64583333333333337</v>
      </c>
      <c r="C992">
        <v>1943.97</v>
      </c>
    </row>
    <row r="993" spans="1:3" x14ac:dyDescent="0.25">
      <c r="A993" s="1">
        <v>44156</v>
      </c>
      <c r="B993" s="2">
        <v>0.66666666666666663</v>
      </c>
      <c r="C993">
        <v>1869.97</v>
      </c>
    </row>
    <row r="994" spans="1:3" x14ac:dyDescent="0.25">
      <c r="A994" s="1">
        <v>44156</v>
      </c>
      <c r="B994" s="2">
        <v>0.6875</v>
      </c>
      <c r="C994">
        <v>593.61</v>
      </c>
    </row>
    <row r="995" spans="1:3" x14ac:dyDescent="0.25">
      <c r="A995" s="1">
        <v>44156</v>
      </c>
      <c r="B995" s="2">
        <v>0.70833333333333337</v>
      </c>
      <c r="C995">
        <v>93.74</v>
      </c>
    </row>
    <row r="996" spans="1:3" x14ac:dyDescent="0.25">
      <c r="A996" s="1">
        <v>44156</v>
      </c>
      <c r="B996" s="2">
        <v>0.72916666666666663</v>
      </c>
      <c r="C996">
        <v>0</v>
      </c>
    </row>
    <row r="997" spans="1:3" x14ac:dyDescent="0.25">
      <c r="A997" s="1">
        <v>44156</v>
      </c>
      <c r="B997" s="2">
        <v>0.75</v>
      </c>
      <c r="C997">
        <v>0</v>
      </c>
    </row>
    <row r="998" spans="1:3" x14ac:dyDescent="0.25">
      <c r="A998" s="1">
        <v>44156</v>
      </c>
      <c r="B998" s="2">
        <v>0.77083333333333337</v>
      </c>
      <c r="C998">
        <v>0</v>
      </c>
    </row>
    <row r="999" spans="1:3" x14ac:dyDescent="0.25">
      <c r="A999" s="1">
        <v>44156</v>
      </c>
      <c r="B999" s="2">
        <v>0.79166666666666663</v>
      </c>
      <c r="C999">
        <v>0</v>
      </c>
    </row>
    <row r="1000" spans="1:3" x14ac:dyDescent="0.25">
      <c r="A1000" s="1">
        <v>44156</v>
      </c>
      <c r="B1000" s="2">
        <v>0.8125</v>
      </c>
      <c r="C1000">
        <v>0</v>
      </c>
    </row>
    <row r="1001" spans="1:3" x14ac:dyDescent="0.25">
      <c r="A1001" s="1">
        <v>44156</v>
      </c>
      <c r="B1001" s="2">
        <v>0.83333333333333337</v>
      </c>
      <c r="C1001">
        <v>0</v>
      </c>
    </row>
    <row r="1002" spans="1:3" x14ac:dyDescent="0.25">
      <c r="A1002" s="1">
        <v>44156</v>
      </c>
      <c r="B1002" s="2">
        <v>0.85416666666666663</v>
      </c>
      <c r="C1002">
        <v>0</v>
      </c>
    </row>
    <row r="1003" spans="1:3" x14ac:dyDescent="0.25">
      <c r="A1003" s="1">
        <v>44156</v>
      </c>
      <c r="B1003" s="2">
        <v>0.875</v>
      </c>
      <c r="C1003">
        <v>0</v>
      </c>
    </row>
    <row r="1004" spans="1:3" x14ac:dyDescent="0.25">
      <c r="A1004" s="1">
        <v>44156</v>
      </c>
      <c r="B1004" s="2">
        <v>0.89583333333333337</v>
      </c>
      <c r="C1004">
        <v>0</v>
      </c>
    </row>
    <row r="1005" spans="1:3" x14ac:dyDescent="0.25">
      <c r="A1005" s="1">
        <v>44156</v>
      </c>
      <c r="B1005" s="2">
        <v>0.91666666666666663</v>
      </c>
      <c r="C1005">
        <v>0</v>
      </c>
    </row>
    <row r="1006" spans="1:3" x14ac:dyDescent="0.25">
      <c r="A1006" s="1">
        <v>44156</v>
      </c>
      <c r="B1006" s="2">
        <v>0.9375</v>
      </c>
      <c r="C1006">
        <v>0</v>
      </c>
    </row>
    <row r="1007" spans="1:3" x14ac:dyDescent="0.25">
      <c r="A1007" s="1">
        <v>44156</v>
      </c>
      <c r="B1007" s="2">
        <v>0.95833333333333337</v>
      </c>
      <c r="C1007">
        <v>0</v>
      </c>
    </row>
    <row r="1008" spans="1:3" x14ac:dyDescent="0.25">
      <c r="A1008" s="1">
        <v>44156</v>
      </c>
      <c r="B1008" s="2">
        <v>0.97916666666666663</v>
      </c>
      <c r="C1008">
        <v>0</v>
      </c>
    </row>
    <row r="1009" spans="1:3" x14ac:dyDescent="0.25">
      <c r="A1009" s="1">
        <v>44156</v>
      </c>
      <c r="B1009" s="3">
        <v>1</v>
      </c>
      <c r="C1009">
        <v>0</v>
      </c>
    </row>
    <row r="1010" spans="1:3" x14ac:dyDescent="0.25">
      <c r="A1010" s="1">
        <v>44157</v>
      </c>
      <c r="B1010" s="2">
        <v>2.0833333333333332E-2</v>
      </c>
      <c r="C1010">
        <v>0</v>
      </c>
    </row>
    <row r="1011" spans="1:3" x14ac:dyDescent="0.25">
      <c r="A1011" s="1">
        <v>44157</v>
      </c>
      <c r="B1011" s="2">
        <v>4.1666666666666664E-2</v>
      </c>
      <c r="C1011">
        <v>0</v>
      </c>
    </row>
    <row r="1012" spans="1:3" x14ac:dyDescent="0.25">
      <c r="A1012" s="1">
        <v>44157</v>
      </c>
      <c r="B1012" s="2">
        <v>6.25E-2</v>
      </c>
      <c r="C1012">
        <v>0</v>
      </c>
    </row>
    <row r="1013" spans="1:3" x14ac:dyDescent="0.25">
      <c r="A1013" s="1">
        <v>44157</v>
      </c>
      <c r="B1013" s="2">
        <v>8.3333333333333329E-2</v>
      </c>
      <c r="C1013">
        <v>0</v>
      </c>
    </row>
    <row r="1014" spans="1:3" x14ac:dyDescent="0.25">
      <c r="A1014" s="1">
        <v>44157</v>
      </c>
      <c r="B1014" s="2">
        <v>0.10416666666666667</v>
      </c>
      <c r="C1014">
        <v>0</v>
      </c>
    </row>
    <row r="1015" spans="1:3" x14ac:dyDescent="0.25">
      <c r="A1015" s="1">
        <v>44157</v>
      </c>
      <c r="B1015" s="2">
        <v>0.125</v>
      </c>
      <c r="C1015">
        <v>0</v>
      </c>
    </row>
    <row r="1016" spans="1:3" x14ac:dyDescent="0.25">
      <c r="A1016" s="1">
        <v>44157</v>
      </c>
      <c r="B1016" s="2">
        <v>0.14583333333333334</v>
      </c>
      <c r="C1016">
        <v>0</v>
      </c>
    </row>
    <row r="1017" spans="1:3" x14ac:dyDescent="0.25">
      <c r="A1017" s="1">
        <v>44157</v>
      </c>
      <c r="B1017" s="2">
        <v>0.16666666666666666</v>
      </c>
      <c r="C1017">
        <v>0</v>
      </c>
    </row>
    <row r="1018" spans="1:3" x14ac:dyDescent="0.25">
      <c r="A1018" s="1">
        <v>44157</v>
      </c>
      <c r="B1018" s="2">
        <v>0.1875</v>
      </c>
      <c r="C1018">
        <v>0</v>
      </c>
    </row>
    <row r="1019" spans="1:3" x14ac:dyDescent="0.25">
      <c r="A1019" s="1">
        <v>44157</v>
      </c>
      <c r="B1019" s="2">
        <v>0.20833333333333334</v>
      </c>
      <c r="C1019">
        <v>0</v>
      </c>
    </row>
    <row r="1020" spans="1:3" x14ac:dyDescent="0.25">
      <c r="A1020" s="1">
        <v>44157</v>
      </c>
      <c r="B1020" s="2">
        <v>0.22916666666666666</v>
      </c>
      <c r="C1020">
        <v>0</v>
      </c>
    </row>
    <row r="1021" spans="1:3" x14ac:dyDescent="0.25">
      <c r="A1021" s="1">
        <v>44157</v>
      </c>
      <c r="B1021" s="2">
        <v>0.25</v>
      </c>
      <c r="C1021">
        <v>0</v>
      </c>
    </row>
    <row r="1022" spans="1:3" x14ac:dyDescent="0.25">
      <c r="A1022" s="1">
        <v>44157</v>
      </c>
      <c r="B1022" s="2">
        <v>0.27083333333333331</v>
      </c>
      <c r="C1022">
        <v>0</v>
      </c>
    </row>
    <row r="1023" spans="1:3" x14ac:dyDescent="0.25">
      <c r="A1023" s="1">
        <v>44157</v>
      </c>
      <c r="B1023" s="2">
        <v>0.29166666666666669</v>
      </c>
      <c r="C1023">
        <v>44.75</v>
      </c>
    </row>
    <row r="1024" spans="1:3" x14ac:dyDescent="0.25">
      <c r="A1024" s="1">
        <v>44157</v>
      </c>
      <c r="B1024" s="2">
        <v>0.3125</v>
      </c>
      <c r="C1024">
        <v>517.01</v>
      </c>
    </row>
    <row r="1025" spans="1:3" x14ac:dyDescent="0.25">
      <c r="A1025" s="1">
        <v>44157</v>
      </c>
      <c r="B1025" s="2">
        <v>0.33333333333333331</v>
      </c>
      <c r="C1025">
        <v>1993.65</v>
      </c>
    </row>
    <row r="1026" spans="1:3" x14ac:dyDescent="0.25">
      <c r="A1026" s="1">
        <v>44157</v>
      </c>
      <c r="B1026" s="2">
        <v>0.35416666666666669</v>
      </c>
      <c r="C1026">
        <v>3084.94</v>
      </c>
    </row>
    <row r="1027" spans="1:3" x14ac:dyDescent="0.25">
      <c r="A1027" s="1">
        <v>44157</v>
      </c>
      <c r="B1027" s="2">
        <v>0.375</v>
      </c>
      <c r="C1027">
        <v>3405.5</v>
      </c>
    </row>
    <row r="1028" spans="1:3" x14ac:dyDescent="0.25">
      <c r="A1028" s="1">
        <v>44157</v>
      </c>
      <c r="B1028" s="2">
        <v>0.39583333333333331</v>
      </c>
      <c r="C1028">
        <v>3595.89</v>
      </c>
    </row>
    <row r="1029" spans="1:3" x14ac:dyDescent="0.25">
      <c r="A1029" s="1">
        <v>44157</v>
      </c>
      <c r="B1029" s="2">
        <v>0.41666666666666669</v>
      </c>
      <c r="C1029">
        <v>4030.18</v>
      </c>
    </row>
    <row r="1030" spans="1:3" x14ac:dyDescent="0.25">
      <c r="A1030" s="1">
        <v>44157</v>
      </c>
      <c r="B1030" s="2">
        <v>0.4375</v>
      </c>
      <c r="C1030">
        <v>4131.82</v>
      </c>
    </row>
    <row r="1031" spans="1:3" x14ac:dyDescent="0.25">
      <c r="A1031" s="1">
        <v>44157</v>
      </c>
      <c r="B1031" s="2">
        <v>0.45833333333333331</v>
      </c>
      <c r="C1031">
        <v>4126.16</v>
      </c>
    </row>
    <row r="1032" spans="1:3" x14ac:dyDescent="0.25">
      <c r="A1032" s="1">
        <v>44157</v>
      </c>
      <c r="B1032" s="2">
        <v>0.47916666666666669</v>
      </c>
      <c r="C1032">
        <v>4086.3</v>
      </c>
    </row>
    <row r="1033" spans="1:3" x14ac:dyDescent="0.25">
      <c r="A1033" s="1">
        <v>44157</v>
      </c>
      <c r="B1033" s="2">
        <v>0.5</v>
      </c>
      <c r="C1033">
        <v>4065.62</v>
      </c>
    </row>
    <row r="1034" spans="1:3" x14ac:dyDescent="0.25">
      <c r="A1034" s="1">
        <v>44157</v>
      </c>
      <c r="B1034" s="2">
        <v>0.52083333333333337</v>
      </c>
      <c r="C1034">
        <v>4082.78</v>
      </c>
    </row>
    <row r="1035" spans="1:3" x14ac:dyDescent="0.25">
      <c r="A1035" s="1">
        <v>44157</v>
      </c>
      <c r="B1035" s="2">
        <v>0.54166666666666663</v>
      </c>
      <c r="C1035">
        <v>4253.88</v>
      </c>
    </row>
    <row r="1036" spans="1:3" x14ac:dyDescent="0.25">
      <c r="A1036" s="1">
        <v>44157</v>
      </c>
      <c r="B1036" s="2">
        <v>0.5625</v>
      </c>
      <c r="C1036">
        <v>4009.66</v>
      </c>
    </row>
    <row r="1037" spans="1:3" x14ac:dyDescent="0.25">
      <c r="A1037" s="1">
        <v>44157</v>
      </c>
      <c r="B1037" s="2">
        <v>0.58333333333333337</v>
      </c>
      <c r="C1037">
        <v>4104.1400000000003</v>
      </c>
    </row>
    <row r="1038" spans="1:3" x14ac:dyDescent="0.25">
      <c r="A1038" s="1">
        <v>44157</v>
      </c>
      <c r="B1038" s="2">
        <v>0.60416666666666663</v>
      </c>
      <c r="C1038">
        <v>3484.95</v>
      </c>
    </row>
    <row r="1039" spans="1:3" x14ac:dyDescent="0.25">
      <c r="A1039" s="1">
        <v>44157</v>
      </c>
      <c r="B1039" s="2">
        <v>0.625</v>
      </c>
      <c r="C1039">
        <v>2768.24</v>
      </c>
    </row>
    <row r="1040" spans="1:3" x14ac:dyDescent="0.25">
      <c r="A1040" s="1">
        <v>44157</v>
      </c>
      <c r="B1040" s="2">
        <v>0.64583333333333337</v>
      </c>
      <c r="C1040">
        <v>2211.7399999999998</v>
      </c>
    </row>
    <row r="1041" spans="1:3" x14ac:dyDescent="0.25">
      <c r="A1041" s="1">
        <v>44157</v>
      </c>
      <c r="B1041" s="2">
        <v>0.66666666666666663</v>
      </c>
      <c r="C1041">
        <v>1801.58</v>
      </c>
    </row>
    <row r="1042" spans="1:3" x14ac:dyDescent="0.25">
      <c r="A1042" s="1">
        <v>44157</v>
      </c>
      <c r="B1042" s="2">
        <v>0.6875</v>
      </c>
      <c r="C1042">
        <v>852.31</v>
      </c>
    </row>
    <row r="1043" spans="1:3" x14ac:dyDescent="0.25">
      <c r="A1043" s="1">
        <v>44157</v>
      </c>
      <c r="B1043" s="2">
        <v>0.70833333333333337</v>
      </c>
      <c r="C1043">
        <v>146.79</v>
      </c>
    </row>
    <row r="1044" spans="1:3" x14ac:dyDescent="0.25">
      <c r="A1044" s="1">
        <v>44157</v>
      </c>
      <c r="B1044" s="2">
        <v>0.72916666666666663</v>
      </c>
      <c r="C1044">
        <v>0</v>
      </c>
    </row>
    <row r="1045" spans="1:3" x14ac:dyDescent="0.25">
      <c r="A1045" s="1">
        <v>44157</v>
      </c>
      <c r="B1045" s="2">
        <v>0.75</v>
      </c>
      <c r="C1045">
        <v>0</v>
      </c>
    </row>
    <row r="1046" spans="1:3" x14ac:dyDescent="0.25">
      <c r="A1046" s="1">
        <v>44157</v>
      </c>
      <c r="B1046" s="2">
        <v>0.77083333333333337</v>
      </c>
      <c r="C1046">
        <v>0</v>
      </c>
    </row>
    <row r="1047" spans="1:3" x14ac:dyDescent="0.25">
      <c r="A1047" s="1">
        <v>44157</v>
      </c>
      <c r="B1047" s="2">
        <v>0.79166666666666663</v>
      </c>
      <c r="C1047">
        <v>0</v>
      </c>
    </row>
    <row r="1048" spans="1:3" x14ac:dyDescent="0.25">
      <c r="A1048" s="1">
        <v>44157</v>
      </c>
      <c r="B1048" s="2">
        <v>0.8125</v>
      </c>
      <c r="C1048">
        <v>0</v>
      </c>
    </row>
    <row r="1049" spans="1:3" x14ac:dyDescent="0.25">
      <c r="A1049" s="1">
        <v>44157</v>
      </c>
      <c r="B1049" s="2">
        <v>0.83333333333333337</v>
      </c>
      <c r="C1049">
        <v>0</v>
      </c>
    </row>
    <row r="1050" spans="1:3" x14ac:dyDescent="0.25">
      <c r="A1050" s="1">
        <v>44157</v>
      </c>
      <c r="B1050" s="2">
        <v>0.85416666666666663</v>
      </c>
      <c r="C1050">
        <v>0</v>
      </c>
    </row>
    <row r="1051" spans="1:3" x14ac:dyDescent="0.25">
      <c r="A1051" s="1">
        <v>44157</v>
      </c>
      <c r="B1051" s="2">
        <v>0.875</v>
      </c>
      <c r="C1051">
        <v>0</v>
      </c>
    </row>
    <row r="1052" spans="1:3" x14ac:dyDescent="0.25">
      <c r="A1052" s="1">
        <v>44157</v>
      </c>
      <c r="B1052" s="2">
        <v>0.89583333333333337</v>
      </c>
      <c r="C1052">
        <v>0</v>
      </c>
    </row>
    <row r="1053" spans="1:3" x14ac:dyDescent="0.25">
      <c r="A1053" s="1">
        <v>44157</v>
      </c>
      <c r="B1053" s="2">
        <v>0.91666666666666663</v>
      </c>
      <c r="C1053">
        <v>0</v>
      </c>
    </row>
    <row r="1054" spans="1:3" x14ac:dyDescent="0.25">
      <c r="A1054" s="1">
        <v>44157</v>
      </c>
      <c r="B1054" s="2">
        <v>0.9375</v>
      </c>
      <c r="C1054">
        <v>0</v>
      </c>
    </row>
    <row r="1055" spans="1:3" x14ac:dyDescent="0.25">
      <c r="A1055" s="1">
        <v>44157</v>
      </c>
      <c r="B1055" s="2">
        <v>0.95833333333333337</v>
      </c>
      <c r="C1055">
        <v>0</v>
      </c>
    </row>
    <row r="1056" spans="1:3" x14ac:dyDescent="0.25">
      <c r="A1056" s="1">
        <v>44157</v>
      </c>
      <c r="B1056" s="2">
        <v>0.97916666666666663</v>
      </c>
      <c r="C1056">
        <v>0</v>
      </c>
    </row>
    <row r="1057" spans="1:3" x14ac:dyDescent="0.25">
      <c r="A1057" s="1">
        <v>44157</v>
      </c>
      <c r="B1057" s="3">
        <v>1</v>
      </c>
      <c r="C1057">
        <v>0</v>
      </c>
    </row>
    <row r="1058" spans="1:3" x14ac:dyDescent="0.25">
      <c r="A1058" s="1">
        <v>44158</v>
      </c>
      <c r="B1058" s="2">
        <v>2.0833333333333332E-2</v>
      </c>
      <c r="C1058">
        <v>0</v>
      </c>
    </row>
    <row r="1059" spans="1:3" x14ac:dyDescent="0.25">
      <c r="A1059" s="1">
        <v>44158</v>
      </c>
      <c r="B1059" s="2">
        <v>4.1666666666666664E-2</v>
      </c>
      <c r="C1059">
        <v>0</v>
      </c>
    </row>
    <row r="1060" spans="1:3" x14ac:dyDescent="0.25">
      <c r="A1060" s="1">
        <v>44158</v>
      </c>
      <c r="B1060" s="2">
        <v>6.25E-2</v>
      </c>
      <c r="C1060">
        <v>0</v>
      </c>
    </row>
    <row r="1061" spans="1:3" x14ac:dyDescent="0.25">
      <c r="A1061" s="1">
        <v>44158</v>
      </c>
      <c r="B1061" s="2">
        <v>8.3333333333333329E-2</v>
      </c>
      <c r="C1061">
        <v>0</v>
      </c>
    </row>
    <row r="1062" spans="1:3" x14ac:dyDescent="0.25">
      <c r="A1062" s="1">
        <v>44158</v>
      </c>
      <c r="B1062" s="2">
        <v>0.10416666666666667</v>
      </c>
      <c r="C1062">
        <v>0</v>
      </c>
    </row>
    <row r="1063" spans="1:3" x14ac:dyDescent="0.25">
      <c r="A1063" s="1">
        <v>44158</v>
      </c>
      <c r="B1063" s="2">
        <v>0.125</v>
      </c>
      <c r="C1063">
        <v>0</v>
      </c>
    </row>
    <row r="1064" spans="1:3" x14ac:dyDescent="0.25">
      <c r="A1064" s="1">
        <v>44158</v>
      </c>
      <c r="B1064" s="2">
        <v>0.14583333333333334</v>
      </c>
      <c r="C1064">
        <v>0</v>
      </c>
    </row>
    <row r="1065" spans="1:3" x14ac:dyDescent="0.25">
      <c r="A1065" s="1">
        <v>44158</v>
      </c>
      <c r="B1065" s="2">
        <v>0.16666666666666666</v>
      </c>
      <c r="C1065">
        <v>0</v>
      </c>
    </row>
    <row r="1066" spans="1:3" x14ac:dyDescent="0.25">
      <c r="A1066" s="1">
        <v>44158</v>
      </c>
      <c r="B1066" s="2">
        <v>0.1875</v>
      </c>
      <c r="C1066">
        <v>0</v>
      </c>
    </row>
    <row r="1067" spans="1:3" x14ac:dyDescent="0.25">
      <c r="A1067" s="1">
        <v>44158</v>
      </c>
      <c r="B1067" s="2">
        <v>0.20833333333333334</v>
      </c>
      <c r="C1067">
        <v>0</v>
      </c>
    </row>
    <row r="1068" spans="1:3" x14ac:dyDescent="0.25">
      <c r="A1068" s="1">
        <v>44158</v>
      </c>
      <c r="B1068" s="2">
        <v>0.22916666666666666</v>
      </c>
      <c r="C1068">
        <v>0</v>
      </c>
    </row>
    <row r="1069" spans="1:3" x14ac:dyDescent="0.25">
      <c r="A1069" s="1">
        <v>44158</v>
      </c>
      <c r="B1069" s="2">
        <v>0.25</v>
      </c>
      <c r="C1069">
        <v>0</v>
      </c>
    </row>
    <row r="1070" spans="1:3" x14ac:dyDescent="0.25">
      <c r="A1070" s="1">
        <v>44158</v>
      </c>
      <c r="B1070" s="2">
        <v>0.27083333333333331</v>
      </c>
      <c r="C1070">
        <v>0</v>
      </c>
    </row>
    <row r="1071" spans="1:3" x14ac:dyDescent="0.25">
      <c r="A1071" s="1">
        <v>44158</v>
      </c>
      <c r="B1071" s="2">
        <v>0.29166666666666669</v>
      </c>
      <c r="C1071">
        <v>40.11</v>
      </c>
    </row>
    <row r="1072" spans="1:3" x14ac:dyDescent="0.25">
      <c r="A1072" s="1">
        <v>44158</v>
      </c>
      <c r="B1072" s="2">
        <v>0.3125</v>
      </c>
      <c r="C1072">
        <v>426.94</v>
      </c>
    </row>
    <row r="1073" spans="1:3" x14ac:dyDescent="0.25">
      <c r="A1073" s="1">
        <v>44158</v>
      </c>
      <c r="B1073" s="2">
        <v>0.33333333333333331</v>
      </c>
      <c r="C1073">
        <v>1668.25</v>
      </c>
    </row>
    <row r="1074" spans="1:3" x14ac:dyDescent="0.25">
      <c r="A1074" s="1">
        <v>44158</v>
      </c>
      <c r="B1074" s="2">
        <v>0.35416666666666669</v>
      </c>
      <c r="C1074">
        <v>2907.25</v>
      </c>
    </row>
    <row r="1075" spans="1:3" x14ac:dyDescent="0.25">
      <c r="A1075" s="1">
        <v>44158</v>
      </c>
      <c r="B1075" s="2">
        <v>0.375</v>
      </c>
      <c r="C1075">
        <v>3083.44</v>
      </c>
    </row>
    <row r="1076" spans="1:3" x14ac:dyDescent="0.25">
      <c r="A1076" s="1">
        <v>44158</v>
      </c>
      <c r="B1076" s="2">
        <v>0.39583333333333331</v>
      </c>
      <c r="C1076">
        <v>2911.59</v>
      </c>
    </row>
    <row r="1077" spans="1:3" x14ac:dyDescent="0.25">
      <c r="A1077" s="1">
        <v>44158</v>
      </c>
      <c r="B1077" s="2">
        <v>0.41666666666666669</v>
      </c>
      <c r="C1077">
        <v>2996.39</v>
      </c>
    </row>
    <row r="1078" spans="1:3" x14ac:dyDescent="0.25">
      <c r="A1078" s="1">
        <v>44158</v>
      </c>
      <c r="B1078" s="2">
        <v>0.4375</v>
      </c>
      <c r="C1078">
        <v>3558.58</v>
      </c>
    </row>
    <row r="1079" spans="1:3" x14ac:dyDescent="0.25">
      <c r="A1079" s="1">
        <v>44158</v>
      </c>
      <c r="B1079" s="2">
        <v>0.45833333333333331</v>
      </c>
      <c r="C1079">
        <v>3523.83</v>
      </c>
    </row>
    <row r="1080" spans="1:3" x14ac:dyDescent="0.25">
      <c r="A1080" s="1">
        <v>44158</v>
      </c>
      <c r="B1080" s="2">
        <v>0.47916666666666669</v>
      </c>
      <c r="C1080">
        <v>3220.57</v>
      </c>
    </row>
    <row r="1081" spans="1:3" x14ac:dyDescent="0.25">
      <c r="A1081" s="1">
        <v>44158</v>
      </c>
      <c r="B1081" s="2">
        <v>0.5</v>
      </c>
      <c r="C1081">
        <v>3132.18</v>
      </c>
    </row>
    <row r="1082" spans="1:3" x14ac:dyDescent="0.25">
      <c r="A1082" s="1">
        <v>44158</v>
      </c>
      <c r="B1082" s="2">
        <v>0.52083333333333337</v>
      </c>
      <c r="C1082">
        <v>2958.34</v>
      </c>
    </row>
    <row r="1083" spans="1:3" x14ac:dyDescent="0.25">
      <c r="A1083" s="1">
        <v>44158</v>
      </c>
      <c r="B1083" s="2">
        <v>0.54166666666666663</v>
      </c>
      <c r="C1083">
        <v>3000.33</v>
      </c>
    </row>
    <row r="1084" spans="1:3" x14ac:dyDescent="0.25">
      <c r="A1084" s="1">
        <v>44158</v>
      </c>
      <c r="B1084" s="2">
        <v>0.5625</v>
      </c>
      <c r="C1084">
        <v>3036.65</v>
      </c>
    </row>
    <row r="1085" spans="1:3" x14ac:dyDescent="0.25">
      <c r="A1085" s="1">
        <v>44158</v>
      </c>
      <c r="B1085" s="2">
        <v>0.58333333333333337</v>
      </c>
      <c r="C1085">
        <v>2843</v>
      </c>
    </row>
    <row r="1086" spans="1:3" x14ac:dyDescent="0.25">
      <c r="A1086" s="1">
        <v>44158</v>
      </c>
      <c r="B1086" s="2">
        <v>0.60416666666666663</v>
      </c>
      <c r="C1086">
        <v>2969.05</v>
      </c>
    </row>
    <row r="1087" spans="1:3" x14ac:dyDescent="0.25">
      <c r="A1087" s="1">
        <v>44158</v>
      </c>
      <c r="B1087" s="2">
        <v>0.625</v>
      </c>
      <c r="C1087">
        <v>2812.14</v>
      </c>
    </row>
    <row r="1088" spans="1:3" x14ac:dyDescent="0.25">
      <c r="A1088" s="1">
        <v>44158</v>
      </c>
      <c r="B1088" s="2">
        <v>0.64583333333333337</v>
      </c>
      <c r="C1088">
        <v>2803.95</v>
      </c>
    </row>
    <row r="1089" spans="1:3" x14ac:dyDescent="0.25">
      <c r="A1089" s="1">
        <v>44158</v>
      </c>
      <c r="B1089" s="2">
        <v>0.66666666666666663</v>
      </c>
      <c r="C1089">
        <v>1983.39</v>
      </c>
    </row>
    <row r="1090" spans="1:3" x14ac:dyDescent="0.25">
      <c r="A1090" s="1">
        <v>44158</v>
      </c>
      <c r="B1090" s="2">
        <v>0.6875</v>
      </c>
      <c r="C1090">
        <v>1219.07</v>
      </c>
    </row>
    <row r="1091" spans="1:3" x14ac:dyDescent="0.25">
      <c r="A1091" s="1">
        <v>44158</v>
      </c>
      <c r="B1091" s="2">
        <v>0.70833333333333337</v>
      </c>
      <c r="C1091">
        <v>148.62</v>
      </c>
    </row>
    <row r="1092" spans="1:3" x14ac:dyDescent="0.25">
      <c r="A1092" s="1">
        <v>44158</v>
      </c>
      <c r="B1092" s="2">
        <v>0.72916666666666663</v>
      </c>
      <c r="C1092">
        <v>0</v>
      </c>
    </row>
    <row r="1093" spans="1:3" x14ac:dyDescent="0.25">
      <c r="A1093" s="1">
        <v>44158</v>
      </c>
      <c r="B1093" s="2">
        <v>0.75</v>
      </c>
      <c r="C1093">
        <v>0</v>
      </c>
    </row>
    <row r="1094" spans="1:3" x14ac:dyDescent="0.25">
      <c r="A1094" s="1">
        <v>44158</v>
      </c>
      <c r="B1094" s="2">
        <v>0.77083333333333337</v>
      </c>
      <c r="C1094">
        <v>0</v>
      </c>
    </row>
    <row r="1095" spans="1:3" x14ac:dyDescent="0.25">
      <c r="A1095" s="1">
        <v>44158</v>
      </c>
      <c r="B1095" s="2">
        <v>0.79166666666666663</v>
      </c>
      <c r="C1095">
        <v>0</v>
      </c>
    </row>
    <row r="1096" spans="1:3" x14ac:dyDescent="0.25">
      <c r="A1096" s="1">
        <v>44158</v>
      </c>
      <c r="B1096" s="2">
        <v>0.8125</v>
      </c>
      <c r="C1096">
        <v>0</v>
      </c>
    </row>
    <row r="1097" spans="1:3" x14ac:dyDescent="0.25">
      <c r="A1097" s="1">
        <v>44158</v>
      </c>
      <c r="B1097" s="2">
        <v>0.83333333333333337</v>
      </c>
      <c r="C1097">
        <v>0</v>
      </c>
    </row>
    <row r="1098" spans="1:3" x14ac:dyDescent="0.25">
      <c r="A1098" s="1">
        <v>44158</v>
      </c>
      <c r="B1098" s="2">
        <v>0.85416666666666663</v>
      </c>
      <c r="C1098">
        <v>0</v>
      </c>
    </row>
    <row r="1099" spans="1:3" x14ac:dyDescent="0.25">
      <c r="A1099" s="1">
        <v>44158</v>
      </c>
      <c r="B1099" s="2">
        <v>0.875</v>
      </c>
      <c r="C1099">
        <v>0</v>
      </c>
    </row>
    <row r="1100" spans="1:3" x14ac:dyDescent="0.25">
      <c r="A1100" s="1">
        <v>44158</v>
      </c>
      <c r="B1100" s="2">
        <v>0.89583333333333337</v>
      </c>
      <c r="C1100">
        <v>0</v>
      </c>
    </row>
    <row r="1101" spans="1:3" x14ac:dyDescent="0.25">
      <c r="A1101" s="1">
        <v>44158</v>
      </c>
      <c r="B1101" s="2">
        <v>0.91666666666666663</v>
      </c>
      <c r="C1101">
        <v>0</v>
      </c>
    </row>
    <row r="1102" spans="1:3" x14ac:dyDescent="0.25">
      <c r="A1102" s="1">
        <v>44158</v>
      </c>
      <c r="B1102" s="2">
        <v>0.9375</v>
      </c>
      <c r="C1102">
        <v>0</v>
      </c>
    </row>
    <row r="1103" spans="1:3" x14ac:dyDescent="0.25">
      <c r="A1103" s="1">
        <v>44158</v>
      </c>
      <c r="B1103" s="2">
        <v>0.95833333333333337</v>
      </c>
      <c r="C1103">
        <v>0</v>
      </c>
    </row>
    <row r="1104" spans="1:3" x14ac:dyDescent="0.25">
      <c r="A1104" s="1">
        <v>44158</v>
      </c>
      <c r="B1104" s="2">
        <v>0.97916666666666663</v>
      </c>
      <c r="C1104">
        <v>0</v>
      </c>
    </row>
    <row r="1105" spans="1:3" x14ac:dyDescent="0.25">
      <c r="A1105" s="1">
        <v>44158</v>
      </c>
      <c r="B1105" s="3">
        <v>1</v>
      </c>
      <c r="C1105">
        <v>0</v>
      </c>
    </row>
    <row r="1106" spans="1:3" x14ac:dyDescent="0.25">
      <c r="A1106" s="1">
        <v>44159</v>
      </c>
      <c r="B1106" s="2">
        <v>2.0833333333333332E-2</v>
      </c>
      <c r="C1106">
        <v>0</v>
      </c>
    </row>
    <row r="1107" spans="1:3" x14ac:dyDescent="0.25">
      <c r="A1107" s="1">
        <v>44159</v>
      </c>
      <c r="B1107" s="2">
        <v>4.1666666666666664E-2</v>
      </c>
      <c r="C1107">
        <v>0</v>
      </c>
    </row>
    <row r="1108" spans="1:3" x14ac:dyDescent="0.25">
      <c r="A1108" s="1">
        <v>44159</v>
      </c>
      <c r="B1108" s="2">
        <v>6.25E-2</v>
      </c>
      <c r="C1108">
        <v>0</v>
      </c>
    </row>
    <row r="1109" spans="1:3" x14ac:dyDescent="0.25">
      <c r="A1109" s="1">
        <v>44159</v>
      </c>
      <c r="B1109" s="2">
        <v>8.3333333333333329E-2</v>
      </c>
      <c r="C1109">
        <v>0</v>
      </c>
    </row>
    <row r="1110" spans="1:3" x14ac:dyDescent="0.25">
      <c r="A1110" s="1">
        <v>44159</v>
      </c>
      <c r="B1110" s="2">
        <v>0.10416666666666667</v>
      </c>
      <c r="C1110">
        <v>0</v>
      </c>
    </row>
    <row r="1111" spans="1:3" x14ac:dyDescent="0.25">
      <c r="A1111" s="1">
        <v>44159</v>
      </c>
      <c r="B1111" s="2">
        <v>0.125</v>
      </c>
      <c r="C1111">
        <v>0</v>
      </c>
    </row>
    <row r="1112" spans="1:3" x14ac:dyDescent="0.25">
      <c r="A1112" s="1">
        <v>44159</v>
      </c>
      <c r="B1112" s="2">
        <v>0.14583333333333334</v>
      </c>
      <c r="C1112">
        <v>0</v>
      </c>
    </row>
    <row r="1113" spans="1:3" x14ac:dyDescent="0.25">
      <c r="A1113" s="1">
        <v>44159</v>
      </c>
      <c r="B1113" s="2">
        <v>0.16666666666666666</v>
      </c>
      <c r="C1113">
        <v>0</v>
      </c>
    </row>
    <row r="1114" spans="1:3" x14ac:dyDescent="0.25">
      <c r="A1114" s="1">
        <v>44159</v>
      </c>
      <c r="B1114" s="2">
        <v>0.1875</v>
      </c>
      <c r="C1114">
        <v>0</v>
      </c>
    </row>
    <row r="1115" spans="1:3" x14ac:dyDescent="0.25">
      <c r="A1115" s="1">
        <v>44159</v>
      </c>
      <c r="B1115" s="2">
        <v>0.20833333333333334</v>
      </c>
      <c r="C1115">
        <v>0</v>
      </c>
    </row>
    <row r="1116" spans="1:3" x14ac:dyDescent="0.25">
      <c r="A1116" s="1">
        <v>44159</v>
      </c>
      <c r="B1116" s="2">
        <v>0.22916666666666666</v>
      </c>
      <c r="C1116">
        <v>0</v>
      </c>
    </row>
    <row r="1117" spans="1:3" x14ac:dyDescent="0.25">
      <c r="A1117" s="1">
        <v>44159</v>
      </c>
      <c r="B1117" s="2">
        <v>0.25</v>
      </c>
      <c r="C1117">
        <v>0</v>
      </c>
    </row>
    <row r="1118" spans="1:3" x14ac:dyDescent="0.25">
      <c r="A1118" s="1">
        <v>44159</v>
      </c>
      <c r="B1118" s="2">
        <v>0.27083333333333331</v>
      </c>
      <c r="C1118">
        <v>0</v>
      </c>
    </row>
    <row r="1119" spans="1:3" x14ac:dyDescent="0.25">
      <c r="A1119" s="1">
        <v>44159</v>
      </c>
      <c r="B1119" s="2">
        <v>0.29166666666666669</v>
      </c>
      <c r="C1119">
        <v>32.47</v>
      </c>
    </row>
    <row r="1120" spans="1:3" x14ac:dyDescent="0.25">
      <c r="A1120" s="1">
        <v>44159</v>
      </c>
      <c r="B1120" s="2">
        <v>0.3125</v>
      </c>
      <c r="C1120">
        <v>1016.13</v>
      </c>
    </row>
    <row r="1121" spans="1:3" x14ac:dyDescent="0.25">
      <c r="A1121" s="1">
        <v>44159</v>
      </c>
      <c r="B1121" s="2">
        <v>0.33333333333333331</v>
      </c>
      <c r="C1121">
        <v>2576.66</v>
      </c>
    </row>
    <row r="1122" spans="1:3" x14ac:dyDescent="0.25">
      <c r="A1122" s="1">
        <v>44159</v>
      </c>
      <c r="B1122" s="2">
        <v>0.35416666666666669</v>
      </c>
      <c r="C1122">
        <v>3265.55</v>
      </c>
    </row>
    <row r="1123" spans="1:3" x14ac:dyDescent="0.25">
      <c r="A1123" s="1">
        <v>44159</v>
      </c>
      <c r="B1123" s="2">
        <v>0.375</v>
      </c>
      <c r="C1123">
        <v>3693.76</v>
      </c>
    </row>
    <row r="1124" spans="1:3" x14ac:dyDescent="0.25">
      <c r="A1124" s="1">
        <v>44159</v>
      </c>
      <c r="B1124" s="2">
        <v>0.39583333333333331</v>
      </c>
      <c r="C1124">
        <v>3994.12</v>
      </c>
    </row>
    <row r="1125" spans="1:3" x14ac:dyDescent="0.25">
      <c r="A1125" s="1">
        <v>44159</v>
      </c>
      <c r="B1125" s="2">
        <v>0.41666666666666669</v>
      </c>
      <c r="C1125">
        <v>4200.53</v>
      </c>
    </row>
    <row r="1126" spans="1:3" x14ac:dyDescent="0.25">
      <c r="A1126" s="1">
        <v>44159</v>
      </c>
      <c r="B1126" s="2">
        <v>0.4375</v>
      </c>
      <c r="C1126">
        <v>4314.68</v>
      </c>
    </row>
    <row r="1127" spans="1:3" x14ac:dyDescent="0.25">
      <c r="A1127" s="1">
        <v>44159</v>
      </c>
      <c r="B1127" s="2">
        <v>0.45833333333333331</v>
      </c>
      <c r="C1127">
        <v>4403.91</v>
      </c>
    </row>
    <row r="1128" spans="1:3" x14ac:dyDescent="0.25">
      <c r="A1128" s="1">
        <v>44159</v>
      </c>
      <c r="B1128" s="2">
        <v>0.47916666666666669</v>
      </c>
      <c r="C1128">
        <v>4452.04</v>
      </c>
    </row>
    <row r="1129" spans="1:3" x14ac:dyDescent="0.25">
      <c r="A1129" s="1">
        <v>44159</v>
      </c>
      <c r="B1129" s="2">
        <v>0.5</v>
      </c>
      <c r="C1129">
        <v>4429.05</v>
      </c>
    </row>
    <row r="1130" spans="1:3" x14ac:dyDescent="0.25">
      <c r="A1130" s="1">
        <v>44159</v>
      </c>
      <c r="B1130" s="2">
        <v>0.52083333333333337</v>
      </c>
      <c r="C1130">
        <v>4384.4399999999996</v>
      </c>
    </row>
    <row r="1131" spans="1:3" x14ac:dyDescent="0.25">
      <c r="A1131" s="1">
        <v>44159</v>
      </c>
      <c r="B1131" s="2">
        <v>0.54166666666666663</v>
      </c>
      <c r="C1131">
        <v>4115.9799999999996</v>
      </c>
    </row>
    <row r="1132" spans="1:3" x14ac:dyDescent="0.25">
      <c r="A1132" s="1">
        <v>44159</v>
      </c>
      <c r="B1132" s="2">
        <v>0.5625</v>
      </c>
      <c r="C1132">
        <v>4165.3999999999996</v>
      </c>
    </row>
    <row r="1133" spans="1:3" x14ac:dyDescent="0.25">
      <c r="A1133" s="1">
        <v>44159</v>
      </c>
      <c r="B1133" s="2">
        <v>0.58333333333333337</v>
      </c>
      <c r="C1133">
        <v>3973.75</v>
      </c>
    </row>
    <row r="1134" spans="1:3" x14ac:dyDescent="0.25">
      <c r="A1134" s="1">
        <v>44159</v>
      </c>
      <c r="B1134" s="2">
        <v>0.60416666666666663</v>
      </c>
      <c r="C1134">
        <v>3707.26</v>
      </c>
    </row>
    <row r="1135" spans="1:3" x14ac:dyDescent="0.25">
      <c r="A1135" s="1">
        <v>44159</v>
      </c>
      <c r="B1135" s="2">
        <v>0.625</v>
      </c>
      <c r="C1135">
        <v>3717.11</v>
      </c>
    </row>
    <row r="1136" spans="1:3" x14ac:dyDescent="0.25">
      <c r="A1136" s="1">
        <v>44159</v>
      </c>
      <c r="B1136" s="2">
        <v>0.64583333333333337</v>
      </c>
      <c r="C1136">
        <v>3418.67</v>
      </c>
    </row>
    <row r="1137" spans="1:3" x14ac:dyDescent="0.25">
      <c r="A1137" s="1">
        <v>44159</v>
      </c>
      <c r="B1137" s="2">
        <v>0.66666666666666663</v>
      </c>
      <c r="C1137">
        <v>2937.09</v>
      </c>
    </row>
    <row r="1138" spans="1:3" x14ac:dyDescent="0.25">
      <c r="A1138" s="1">
        <v>44159</v>
      </c>
      <c r="B1138" s="2">
        <v>0.6875</v>
      </c>
      <c r="C1138">
        <v>1727.48</v>
      </c>
    </row>
    <row r="1139" spans="1:3" x14ac:dyDescent="0.25">
      <c r="A1139" s="1">
        <v>44159</v>
      </c>
      <c r="B1139" s="2">
        <v>0.70833333333333337</v>
      </c>
      <c r="C1139">
        <v>257.92</v>
      </c>
    </row>
    <row r="1140" spans="1:3" x14ac:dyDescent="0.25">
      <c r="A1140" s="1">
        <v>44159</v>
      </c>
      <c r="B1140" s="2">
        <v>0.72916666666666663</v>
      </c>
      <c r="C1140">
        <v>0</v>
      </c>
    </row>
    <row r="1141" spans="1:3" x14ac:dyDescent="0.25">
      <c r="A1141" s="1">
        <v>44159</v>
      </c>
      <c r="B1141" s="2">
        <v>0.75</v>
      </c>
      <c r="C1141">
        <v>0</v>
      </c>
    </row>
    <row r="1142" spans="1:3" x14ac:dyDescent="0.25">
      <c r="A1142" s="1">
        <v>44159</v>
      </c>
      <c r="B1142" s="2">
        <v>0.77083333333333337</v>
      </c>
      <c r="C1142">
        <v>0</v>
      </c>
    </row>
    <row r="1143" spans="1:3" x14ac:dyDescent="0.25">
      <c r="A1143" s="1">
        <v>44159</v>
      </c>
      <c r="B1143" s="2">
        <v>0.79166666666666663</v>
      </c>
      <c r="C1143">
        <v>0</v>
      </c>
    </row>
    <row r="1144" spans="1:3" x14ac:dyDescent="0.25">
      <c r="A1144" s="1">
        <v>44159</v>
      </c>
      <c r="B1144" s="2">
        <v>0.8125</v>
      </c>
      <c r="C1144">
        <v>0</v>
      </c>
    </row>
    <row r="1145" spans="1:3" x14ac:dyDescent="0.25">
      <c r="A1145" s="1">
        <v>44159</v>
      </c>
      <c r="B1145" s="2">
        <v>0.83333333333333337</v>
      </c>
      <c r="C1145">
        <v>0</v>
      </c>
    </row>
    <row r="1146" spans="1:3" x14ac:dyDescent="0.25">
      <c r="A1146" s="1">
        <v>44159</v>
      </c>
      <c r="B1146" s="2">
        <v>0.85416666666666663</v>
      </c>
      <c r="C1146">
        <v>0</v>
      </c>
    </row>
    <row r="1147" spans="1:3" x14ac:dyDescent="0.25">
      <c r="A1147" s="1">
        <v>44159</v>
      </c>
      <c r="B1147" s="2">
        <v>0.875</v>
      </c>
      <c r="C1147">
        <v>0</v>
      </c>
    </row>
    <row r="1148" spans="1:3" x14ac:dyDescent="0.25">
      <c r="A1148" s="1">
        <v>44159</v>
      </c>
      <c r="B1148" s="2">
        <v>0.89583333333333337</v>
      </c>
      <c r="C1148">
        <v>0</v>
      </c>
    </row>
    <row r="1149" spans="1:3" x14ac:dyDescent="0.25">
      <c r="A1149" s="1">
        <v>44159</v>
      </c>
      <c r="B1149" s="2">
        <v>0.91666666666666663</v>
      </c>
      <c r="C1149">
        <v>0</v>
      </c>
    </row>
    <row r="1150" spans="1:3" x14ac:dyDescent="0.25">
      <c r="A1150" s="1">
        <v>44159</v>
      </c>
      <c r="B1150" s="2">
        <v>0.9375</v>
      </c>
      <c r="C1150">
        <v>0</v>
      </c>
    </row>
    <row r="1151" spans="1:3" x14ac:dyDescent="0.25">
      <c r="A1151" s="1">
        <v>44159</v>
      </c>
      <c r="B1151" s="2">
        <v>0.95833333333333337</v>
      </c>
      <c r="C1151">
        <v>0</v>
      </c>
    </row>
    <row r="1152" spans="1:3" x14ac:dyDescent="0.25">
      <c r="A1152" s="1">
        <v>44159</v>
      </c>
      <c r="B1152" s="2">
        <v>0.97916666666666663</v>
      </c>
      <c r="C1152">
        <v>0</v>
      </c>
    </row>
    <row r="1153" spans="1:3" x14ac:dyDescent="0.25">
      <c r="A1153" s="1">
        <v>44159</v>
      </c>
      <c r="B1153" s="3">
        <v>1</v>
      </c>
      <c r="C1153">
        <v>0</v>
      </c>
    </row>
    <row r="1154" spans="1:3" x14ac:dyDescent="0.25">
      <c r="A1154" s="1">
        <v>44160</v>
      </c>
      <c r="B1154" s="2">
        <v>2.0833333333333332E-2</v>
      </c>
      <c r="C1154">
        <v>0</v>
      </c>
    </row>
    <row r="1155" spans="1:3" x14ac:dyDescent="0.25">
      <c r="A1155" s="1">
        <v>44160</v>
      </c>
      <c r="B1155" s="2">
        <v>4.1666666666666664E-2</v>
      </c>
      <c r="C1155">
        <v>0</v>
      </c>
    </row>
    <row r="1156" spans="1:3" x14ac:dyDescent="0.25">
      <c r="A1156" s="1">
        <v>44160</v>
      </c>
      <c r="B1156" s="2">
        <v>6.25E-2</v>
      </c>
      <c r="C1156">
        <v>0</v>
      </c>
    </row>
    <row r="1157" spans="1:3" x14ac:dyDescent="0.25">
      <c r="A1157" s="1">
        <v>44160</v>
      </c>
      <c r="B1157" s="2">
        <v>8.3333333333333329E-2</v>
      </c>
      <c r="C1157">
        <v>0</v>
      </c>
    </row>
    <row r="1158" spans="1:3" x14ac:dyDescent="0.25">
      <c r="A1158" s="1">
        <v>44160</v>
      </c>
      <c r="B1158" s="2">
        <v>0.10416666666666667</v>
      </c>
      <c r="C1158">
        <v>0</v>
      </c>
    </row>
    <row r="1159" spans="1:3" x14ac:dyDescent="0.25">
      <c r="A1159" s="1">
        <v>44160</v>
      </c>
      <c r="B1159" s="2">
        <v>0.125</v>
      </c>
      <c r="C1159">
        <v>0</v>
      </c>
    </row>
    <row r="1160" spans="1:3" x14ac:dyDescent="0.25">
      <c r="A1160" s="1">
        <v>44160</v>
      </c>
      <c r="B1160" s="2">
        <v>0.14583333333333334</v>
      </c>
      <c r="C1160">
        <v>0</v>
      </c>
    </row>
    <row r="1161" spans="1:3" x14ac:dyDescent="0.25">
      <c r="A1161" s="1">
        <v>44160</v>
      </c>
      <c r="B1161" s="2">
        <v>0.16666666666666666</v>
      </c>
      <c r="C1161">
        <v>0</v>
      </c>
    </row>
    <row r="1162" spans="1:3" x14ac:dyDescent="0.25">
      <c r="A1162" s="1">
        <v>44160</v>
      </c>
      <c r="B1162" s="2">
        <v>0.1875</v>
      </c>
      <c r="C1162">
        <v>0</v>
      </c>
    </row>
    <row r="1163" spans="1:3" x14ac:dyDescent="0.25">
      <c r="A1163" s="1">
        <v>44160</v>
      </c>
      <c r="B1163" s="2">
        <v>0.20833333333333334</v>
      </c>
      <c r="C1163">
        <v>0</v>
      </c>
    </row>
    <row r="1164" spans="1:3" x14ac:dyDescent="0.25">
      <c r="A1164" s="1">
        <v>44160</v>
      </c>
      <c r="B1164" s="2">
        <v>0.22916666666666666</v>
      </c>
      <c r="C1164">
        <v>0</v>
      </c>
    </row>
    <row r="1165" spans="1:3" x14ac:dyDescent="0.25">
      <c r="A1165" s="1">
        <v>44160</v>
      </c>
      <c r="B1165" s="2">
        <v>0.25</v>
      </c>
      <c r="C1165">
        <v>0</v>
      </c>
    </row>
    <row r="1166" spans="1:3" x14ac:dyDescent="0.25">
      <c r="A1166" s="1">
        <v>44160</v>
      </c>
      <c r="B1166" s="2">
        <v>0.27083333333333331</v>
      </c>
      <c r="C1166">
        <v>0</v>
      </c>
    </row>
    <row r="1167" spans="1:3" x14ac:dyDescent="0.25">
      <c r="A1167" s="1">
        <v>44160</v>
      </c>
      <c r="B1167" s="2">
        <v>0.29166666666666669</v>
      </c>
      <c r="C1167">
        <v>38.520000000000003</v>
      </c>
    </row>
    <row r="1168" spans="1:3" x14ac:dyDescent="0.25">
      <c r="A1168" s="1">
        <v>44160</v>
      </c>
      <c r="B1168" s="2">
        <v>0.3125</v>
      </c>
      <c r="C1168">
        <v>1037.33</v>
      </c>
    </row>
    <row r="1169" spans="1:3" x14ac:dyDescent="0.25">
      <c r="A1169" s="1">
        <v>44160</v>
      </c>
      <c r="B1169" s="2">
        <v>0.33333333333333331</v>
      </c>
      <c r="C1169">
        <v>2509.16</v>
      </c>
    </row>
    <row r="1170" spans="1:3" x14ac:dyDescent="0.25">
      <c r="A1170" s="1">
        <v>44160</v>
      </c>
      <c r="B1170" s="2">
        <v>0.35416666666666669</v>
      </c>
      <c r="C1170">
        <v>3175.14</v>
      </c>
    </row>
    <row r="1171" spans="1:3" x14ac:dyDescent="0.25">
      <c r="A1171" s="1">
        <v>44160</v>
      </c>
      <c r="B1171" s="2">
        <v>0.375</v>
      </c>
      <c r="C1171">
        <v>3635.53</v>
      </c>
    </row>
    <row r="1172" spans="1:3" x14ac:dyDescent="0.25">
      <c r="A1172" s="1">
        <v>44160</v>
      </c>
      <c r="B1172" s="2">
        <v>0.39583333333333331</v>
      </c>
      <c r="C1172">
        <v>3726.33</v>
      </c>
    </row>
    <row r="1173" spans="1:3" x14ac:dyDescent="0.25">
      <c r="A1173" s="1">
        <v>44160</v>
      </c>
      <c r="B1173" s="2">
        <v>0.41666666666666669</v>
      </c>
      <c r="C1173">
        <v>4004.36</v>
      </c>
    </row>
    <row r="1174" spans="1:3" x14ac:dyDescent="0.25">
      <c r="A1174" s="1">
        <v>44160</v>
      </c>
      <c r="B1174" s="2">
        <v>0.4375</v>
      </c>
      <c r="C1174">
        <v>4096.75</v>
      </c>
    </row>
    <row r="1175" spans="1:3" x14ac:dyDescent="0.25">
      <c r="A1175" s="1">
        <v>44160</v>
      </c>
      <c r="B1175" s="2">
        <v>0.45833333333333331</v>
      </c>
      <c r="C1175">
        <v>4129.51</v>
      </c>
    </row>
    <row r="1176" spans="1:3" x14ac:dyDescent="0.25">
      <c r="A1176" s="1">
        <v>44160</v>
      </c>
      <c r="B1176" s="2">
        <v>0.47916666666666669</v>
      </c>
      <c r="C1176">
        <v>4150.03</v>
      </c>
    </row>
    <row r="1177" spans="1:3" x14ac:dyDescent="0.25">
      <c r="A1177" s="1">
        <v>44160</v>
      </c>
      <c r="B1177" s="2">
        <v>0.5</v>
      </c>
      <c r="C1177">
        <v>4221.1899999999996</v>
      </c>
    </row>
    <row r="1178" spans="1:3" x14ac:dyDescent="0.25">
      <c r="A1178" s="1">
        <v>44160</v>
      </c>
      <c r="B1178" s="2">
        <v>0.52083333333333337</v>
      </c>
      <c r="C1178">
        <v>4383.12</v>
      </c>
    </row>
    <row r="1179" spans="1:3" x14ac:dyDescent="0.25">
      <c r="A1179" s="1">
        <v>44160</v>
      </c>
      <c r="B1179" s="2">
        <v>0.54166666666666663</v>
      </c>
      <c r="C1179">
        <v>4348.2299999999996</v>
      </c>
    </row>
    <row r="1180" spans="1:3" x14ac:dyDescent="0.25">
      <c r="A1180" s="1">
        <v>44160</v>
      </c>
      <c r="B1180" s="2">
        <v>0.5625</v>
      </c>
      <c r="C1180">
        <v>4272.09</v>
      </c>
    </row>
    <row r="1181" spans="1:3" x14ac:dyDescent="0.25">
      <c r="A1181" s="1">
        <v>44160</v>
      </c>
      <c r="B1181" s="2">
        <v>0.58333333333333337</v>
      </c>
      <c r="C1181">
        <v>4136.49</v>
      </c>
    </row>
    <row r="1182" spans="1:3" x14ac:dyDescent="0.25">
      <c r="A1182" s="1">
        <v>44160</v>
      </c>
      <c r="B1182" s="2">
        <v>0.60416666666666663</v>
      </c>
      <c r="C1182">
        <v>3970.11</v>
      </c>
    </row>
    <row r="1183" spans="1:3" x14ac:dyDescent="0.25">
      <c r="A1183" s="1">
        <v>44160</v>
      </c>
      <c r="B1183" s="2">
        <v>0.625</v>
      </c>
      <c r="C1183">
        <v>3723.52</v>
      </c>
    </row>
    <row r="1184" spans="1:3" x14ac:dyDescent="0.25">
      <c r="A1184" s="1">
        <v>44160</v>
      </c>
      <c r="B1184" s="2">
        <v>0.64583333333333337</v>
      </c>
      <c r="C1184">
        <v>3391.73</v>
      </c>
    </row>
    <row r="1185" spans="1:3" x14ac:dyDescent="0.25">
      <c r="A1185" s="1">
        <v>44160</v>
      </c>
      <c r="B1185" s="2">
        <v>0.66666666666666663</v>
      </c>
      <c r="C1185">
        <v>2918.96</v>
      </c>
    </row>
    <row r="1186" spans="1:3" x14ac:dyDescent="0.25">
      <c r="A1186" s="1">
        <v>44160</v>
      </c>
      <c r="B1186" s="2">
        <v>0.6875</v>
      </c>
      <c r="C1186">
        <v>1749.18</v>
      </c>
    </row>
    <row r="1187" spans="1:3" x14ac:dyDescent="0.25">
      <c r="A1187" s="1">
        <v>44160</v>
      </c>
      <c r="B1187" s="2">
        <v>0.70833333333333337</v>
      </c>
      <c r="C1187">
        <v>259.3</v>
      </c>
    </row>
    <row r="1188" spans="1:3" x14ac:dyDescent="0.25">
      <c r="A1188" s="1">
        <v>44160</v>
      </c>
      <c r="B1188" s="2">
        <v>0.72916666666666663</v>
      </c>
      <c r="C1188">
        <v>0.05</v>
      </c>
    </row>
    <row r="1189" spans="1:3" x14ac:dyDescent="0.25">
      <c r="A1189" s="1">
        <v>44160</v>
      </c>
      <c r="B1189" s="2">
        <v>0.75</v>
      </c>
      <c r="C1189">
        <v>0</v>
      </c>
    </row>
    <row r="1190" spans="1:3" x14ac:dyDescent="0.25">
      <c r="A1190" s="1">
        <v>44160</v>
      </c>
      <c r="B1190" s="2">
        <v>0.77083333333333337</v>
      </c>
      <c r="C1190">
        <v>0</v>
      </c>
    </row>
    <row r="1191" spans="1:3" x14ac:dyDescent="0.25">
      <c r="A1191" s="1">
        <v>44160</v>
      </c>
      <c r="B1191" s="2">
        <v>0.79166666666666663</v>
      </c>
      <c r="C1191">
        <v>0</v>
      </c>
    </row>
    <row r="1192" spans="1:3" x14ac:dyDescent="0.25">
      <c r="A1192" s="1">
        <v>44160</v>
      </c>
      <c r="B1192" s="2">
        <v>0.8125</v>
      </c>
      <c r="C1192">
        <v>0</v>
      </c>
    </row>
    <row r="1193" spans="1:3" x14ac:dyDescent="0.25">
      <c r="A1193" s="1">
        <v>44160</v>
      </c>
      <c r="B1193" s="2">
        <v>0.83333333333333337</v>
      </c>
      <c r="C1193">
        <v>0</v>
      </c>
    </row>
    <row r="1194" spans="1:3" x14ac:dyDescent="0.25">
      <c r="A1194" s="1">
        <v>44160</v>
      </c>
      <c r="B1194" s="2">
        <v>0.85416666666666663</v>
      </c>
      <c r="C1194">
        <v>0</v>
      </c>
    </row>
    <row r="1195" spans="1:3" x14ac:dyDescent="0.25">
      <c r="A1195" s="1">
        <v>44160</v>
      </c>
      <c r="B1195" s="2">
        <v>0.875</v>
      </c>
      <c r="C1195">
        <v>0</v>
      </c>
    </row>
    <row r="1196" spans="1:3" x14ac:dyDescent="0.25">
      <c r="A1196" s="1">
        <v>44160</v>
      </c>
      <c r="B1196" s="2">
        <v>0.89583333333333337</v>
      </c>
      <c r="C1196">
        <v>0</v>
      </c>
    </row>
    <row r="1197" spans="1:3" x14ac:dyDescent="0.25">
      <c r="A1197" s="1">
        <v>44160</v>
      </c>
      <c r="B1197" s="2">
        <v>0.91666666666666663</v>
      </c>
      <c r="C1197">
        <v>0</v>
      </c>
    </row>
    <row r="1198" spans="1:3" x14ac:dyDescent="0.25">
      <c r="A1198" s="1">
        <v>44160</v>
      </c>
      <c r="B1198" s="2">
        <v>0.9375</v>
      </c>
      <c r="C1198">
        <v>0</v>
      </c>
    </row>
    <row r="1199" spans="1:3" x14ac:dyDescent="0.25">
      <c r="A1199" s="1">
        <v>44160</v>
      </c>
      <c r="B1199" s="2">
        <v>0.95833333333333337</v>
      </c>
      <c r="C1199">
        <v>0</v>
      </c>
    </row>
    <row r="1200" spans="1:3" x14ac:dyDescent="0.25">
      <c r="A1200" s="1">
        <v>44160</v>
      </c>
      <c r="B1200" s="2">
        <v>0.97916666666666663</v>
      </c>
      <c r="C1200">
        <v>0</v>
      </c>
    </row>
    <row r="1201" spans="1:3" x14ac:dyDescent="0.25">
      <c r="A1201" s="1">
        <v>44160</v>
      </c>
      <c r="B1201" s="3">
        <v>1</v>
      </c>
      <c r="C1201">
        <v>0</v>
      </c>
    </row>
    <row r="1202" spans="1:3" x14ac:dyDescent="0.25">
      <c r="A1202" s="1">
        <v>44161</v>
      </c>
      <c r="B1202" s="2">
        <v>2.0833333333333332E-2</v>
      </c>
      <c r="C1202">
        <v>0</v>
      </c>
    </row>
    <row r="1203" spans="1:3" x14ac:dyDescent="0.25">
      <c r="A1203" s="1">
        <v>44161</v>
      </c>
      <c r="B1203" s="2">
        <v>4.1666666666666664E-2</v>
      </c>
      <c r="C1203">
        <v>0</v>
      </c>
    </row>
    <row r="1204" spans="1:3" x14ac:dyDescent="0.25">
      <c r="A1204" s="1">
        <v>44161</v>
      </c>
      <c r="B1204" s="2">
        <v>6.25E-2</v>
      </c>
      <c r="C1204">
        <v>0</v>
      </c>
    </row>
    <row r="1205" spans="1:3" x14ac:dyDescent="0.25">
      <c r="A1205" s="1">
        <v>44161</v>
      </c>
      <c r="B1205" s="2">
        <v>8.3333333333333329E-2</v>
      </c>
      <c r="C1205">
        <v>0</v>
      </c>
    </row>
    <row r="1206" spans="1:3" x14ac:dyDescent="0.25">
      <c r="A1206" s="1">
        <v>44161</v>
      </c>
      <c r="B1206" s="2">
        <v>0.10416666666666667</v>
      </c>
      <c r="C1206">
        <v>0</v>
      </c>
    </row>
    <row r="1207" spans="1:3" x14ac:dyDescent="0.25">
      <c r="A1207" s="1">
        <v>44161</v>
      </c>
      <c r="B1207" s="2">
        <v>0.125</v>
      </c>
      <c r="C1207">
        <v>0</v>
      </c>
    </row>
    <row r="1208" spans="1:3" x14ac:dyDescent="0.25">
      <c r="A1208" s="1">
        <v>44161</v>
      </c>
      <c r="B1208" s="2">
        <v>0.14583333333333334</v>
      </c>
      <c r="C1208">
        <v>0</v>
      </c>
    </row>
    <row r="1209" spans="1:3" x14ac:dyDescent="0.25">
      <c r="A1209" s="1">
        <v>44161</v>
      </c>
      <c r="B1209" s="2">
        <v>0.16666666666666666</v>
      </c>
      <c r="C1209">
        <v>0</v>
      </c>
    </row>
    <row r="1210" spans="1:3" x14ac:dyDescent="0.25">
      <c r="A1210" s="1">
        <v>44161</v>
      </c>
      <c r="B1210" s="2">
        <v>0.1875</v>
      </c>
      <c r="C1210">
        <v>0</v>
      </c>
    </row>
    <row r="1211" spans="1:3" x14ac:dyDescent="0.25">
      <c r="A1211" s="1">
        <v>44161</v>
      </c>
      <c r="B1211" s="2">
        <v>0.20833333333333334</v>
      </c>
      <c r="C1211">
        <v>0</v>
      </c>
    </row>
    <row r="1212" spans="1:3" x14ac:dyDescent="0.25">
      <c r="A1212" s="1">
        <v>44161</v>
      </c>
      <c r="B1212" s="2">
        <v>0.22916666666666666</v>
      </c>
      <c r="C1212">
        <v>0</v>
      </c>
    </row>
    <row r="1213" spans="1:3" x14ac:dyDescent="0.25">
      <c r="A1213" s="1">
        <v>44161</v>
      </c>
      <c r="B1213" s="2">
        <v>0.25</v>
      </c>
      <c r="C1213">
        <v>0</v>
      </c>
    </row>
    <row r="1214" spans="1:3" x14ac:dyDescent="0.25">
      <c r="A1214" s="1">
        <v>44161</v>
      </c>
      <c r="B1214" s="2">
        <v>0.27083333333333331</v>
      </c>
      <c r="C1214">
        <v>0</v>
      </c>
    </row>
    <row r="1215" spans="1:3" x14ac:dyDescent="0.25">
      <c r="A1215" s="1">
        <v>44161</v>
      </c>
      <c r="B1215" s="2">
        <v>0.29166666666666669</v>
      </c>
      <c r="C1215">
        <v>31.34</v>
      </c>
    </row>
    <row r="1216" spans="1:3" x14ac:dyDescent="0.25">
      <c r="A1216" s="1">
        <v>44161</v>
      </c>
      <c r="B1216" s="2">
        <v>0.3125</v>
      </c>
      <c r="C1216">
        <v>988.51</v>
      </c>
    </row>
    <row r="1217" spans="1:3" x14ac:dyDescent="0.25">
      <c r="A1217" s="1">
        <v>44161</v>
      </c>
      <c r="B1217" s="2">
        <v>0.33333333333333331</v>
      </c>
      <c r="C1217">
        <v>2476.1999999999998</v>
      </c>
    </row>
    <row r="1218" spans="1:3" x14ac:dyDescent="0.25">
      <c r="A1218" s="1">
        <v>44161</v>
      </c>
      <c r="B1218" s="2">
        <v>0.35416666666666669</v>
      </c>
      <c r="C1218">
        <v>3155.87</v>
      </c>
    </row>
    <row r="1219" spans="1:3" x14ac:dyDescent="0.25">
      <c r="A1219" s="1">
        <v>44161</v>
      </c>
      <c r="B1219" s="2">
        <v>0.375</v>
      </c>
      <c r="C1219">
        <v>3513.25</v>
      </c>
    </row>
    <row r="1220" spans="1:3" x14ac:dyDescent="0.25">
      <c r="A1220" s="1">
        <v>44161</v>
      </c>
      <c r="B1220" s="2">
        <v>0.39583333333333331</v>
      </c>
      <c r="C1220">
        <v>3754.55</v>
      </c>
    </row>
    <row r="1221" spans="1:3" x14ac:dyDescent="0.25">
      <c r="A1221" s="1">
        <v>44161</v>
      </c>
      <c r="B1221" s="2">
        <v>0.41666666666666669</v>
      </c>
      <c r="C1221">
        <v>3942.45</v>
      </c>
    </row>
    <row r="1222" spans="1:3" x14ac:dyDescent="0.25">
      <c r="A1222" s="1">
        <v>44161</v>
      </c>
      <c r="B1222" s="2">
        <v>0.4375</v>
      </c>
      <c r="C1222">
        <v>4227.8999999999996</v>
      </c>
    </row>
    <row r="1223" spans="1:3" x14ac:dyDescent="0.25">
      <c r="A1223" s="1">
        <v>44161</v>
      </c>
      <c r="B1223" s="2">
        <v>0.45833333333333331</v>
      </c>
      <c r="C1223">
        <v>4171.3500000000004</v>
      </c>
    </row>
    <row r="1224" spans="1:3" x14ac:dyDescent="0.25">
      <c r="A1224" s="1">
        <v>44161</v>
      </c>
      <c r="B1224" s="2">
        <v>0.47916666666666669</v>
      </c>
      <c r="C1224">
        <v>4147.3</v>
      </c>
    </row>
    <row r="1225" spans="1:3" x14ac:dyDescent="0.25">
      <c r="A1225" s="1">
        <v>44161</v>
      </c>
      <c r="B1225" s="2">
        <v>0.5</v>
      </c>
      <c r="C1225">
        <v>4343.45</v>
      </c>
    </row>
    <row r="1226" spans="1:3" x14ac:dyDescent="0.25">
      <c r="A1226" s="1">
        <v>44161</v>
      </c>
      <c r="B1226" s="2">
        <v>0.52083333333333337</v>
      </c>
      <c r="C1226">
        <v>4408.88</v>
      </c>
    </row>
    <row r="1227" spans="1:3" x14ac:dyDescent="0.25">
      <c r="A1227" s="1">
        <v>44161</v>
      </c>
      <c r="B1227" s="2">
        <v>0.54166666666666663</v>
      </c>
      <c r="C1227">
        <v>4381.9799999999996</v>
      </c>
    </row>
    <row r="1228" spans="1:3" x14ac:dyDescent="0.25">
      <c r="A1228" s="1">
        <v>44161</v>
      </c>
      <c r="B1228" s="2">
        <v>0.5625</v>
      </c>
      <c r="C1228">
        <v>4346.18</v>
      </c>
    </row>
    <row r="1229" spans="1:3" x14ac:dyDescent="0.25">
      <c r="A1229" s="1">
        <v>44161</v>
      </c>
      <c r="B1229" s="2">
        <v>0.58333333333333337</v>
      </c>
      <c r="C1229">
        <v>4198.28</v>
      </c>
    </row>
    <row r="1230" spans="1:3" x14ac:dyDescent="0.25">
      <c r="A1230" s="1">
        <v>44161</v>
      </c>
      <c r="B1230" s="2">
        <v>0.60416666666666663</v>
      </c>
      <c r="C1230">
        <v>4091.52</v>
      </c>
    </row>
    <row r="1231" spans="1:3" x14ac:dyDescent="0.25">
      <c r="A1231" s="1">
        <v>44161</v>
      </c>
      <c r="B1231" s="2">
        <v>0.625</v>
      </c>
      <c r="C1231">
        <v>3791.57</v>
      </c>
    </row>
    <row r="1232" spans="1:3" x14ac:dyDescent="0.25">
      <c r="A1232" s="1">
        <v>44161</v>
      </c>
      <c r="B1232" s="2">
        <v>0.64583333333333337</v>
      </c>
      <c r="C1232">
        <v>3558.7</v>
      </c>
    </row>
    <row r="1233" spans="1:3" x14ac:dyDescent="0.25">
      <c r="A1233" s="1">
        <v>44161</v>
      </c>
      <c r="B1233" s="2">
        <v>0.66666666666666663</v>
      </c>
      <c r="C1233">
        <v>3058.6</v>
      </c>
    </row>
    <row r="1234" spans="1:3" x14ac:dyDescent="0.25">
      <c r="A1234" s="1">
        <v>44161</v>
      </c>
      <c r="B1234" s="2">
        <v>0.6875</v>
      </c>
      <c r="C1234">
        <v>1771.44</v>
      </c>
    </row>
    <row r="1235" spans="1:3" x14ac:dyDescent="0.25">
      <c r="A1235" s="1">
        <v>44161</v>
      </c>
      <c r="B1235" s="2">
        <v>0.70833333333333337</v>
      </c>
      <c r="C1235">
        <v>194.33</v>
      </c>
    </row>
    <row r="1236" spans="1:3" x14ac:dyDescent="0.25">
      <c r="A1236" s="1">
        <v>44161</v>
      </c>
      <c r="B1236" s="2">
        <v>0.72916666666666663</v>
      </c>
      <c r="C1236">
        <v>0</v>
      </c>
    </row>
    <row r="1237" spans="1:3" x14ac:dyDescent="0.25">
      <c r="A1237" s="1">
        <v>44161</v>
      </c>
      <c r="B1237" s="2">
        <v>0.75</v>
      </c>
      <c r="C1237">
        <v>0</v>
      </c>
    </row>
    <row r="1238" spans="1:3" x14ac:dyDescent="0.25">
      <c r="A1238" s="1">
        <v>44161</v>
      </c>
      <c r="B1238" s="2">
        <v>0.77083333333333337</v>
      </c>
      <c r="C1238">
        <v>0</v>
      </c>
    </row>
    <row r="1239" spans="1:3" x14ac:dyDescent="0.25">
      <c r="A1239" s="1">
        <v>44161</v>
      </c>
      <c r="B1239" s="2">
        <v>0.79166666666666663</v>
      </c>
      <c r="C1239">
        <v>0</v>
      </c>
    </row>
    <row r="1240" spans="1:3" x14ac:dyDescent="0.25">
      <c r="A1240" s="1">
        <v>44161</v>
      </c>
      <c r="B1240" s="2">
        <v>0.8125</v>
      </c>
      <c r="C1240">
        <v>0</v>
      </c>
    </row>
    <row r="1241" spans="1:3" x14ac:dyDescent="0.25">
      <c r="A1241" s="1">
        <v>44161</v>
      </c>
      <c r="B1241" s="2">
        <v>0.83333333333333337</v>
      </c>
      <c r="C1241">
        <v>0</v>
      </c>
    </row>
    <row r="1242" spans="1:3" x14ac:dyDescent="0.25">
      <c r="A1242" s="1">
        <v>44161</v>
      </c>
      <c r="B1242" s="2">
        <v>0.85416666666666663</v>
      </c>
      <c r="C1242">
        <v>0</v>
      </c>
    </row>
    <row r="1243" spans="1:3" x14ac:dyDescent="0.25">
      <c r="A1243" s="1">
        <v>44161</v>
      </c>
      <c r="B1243" s="2">
        <v>0.875</v>
      </c>
      <c r="C1243">
        <v>0</v>
      </c>
    </row>
    <row r="1244" spans="1:3" x14ac:dyDescent="0.25">
      <c r="A1244" s="1">
        <v>44161</v>
      </c>
      <c r="B1244" s="2">
        <v>0.89583333333333337</v>
      </c>
      <c r="C1244">
        <v>0</v>
      </c>
    </row>
    <row r="1245" spans="1:3" x14ac:dyDescent="0.25">
      <c r="A1245" s="1">
        <v>44161</v>
      </c>
      <c r="B1245" s="2">
        <v>0.91666666666666663</v>
      </c>
      <c r="C1245">
        <v>0</v>
      </c>
    </row>
    <row r="1246" spans="1:3" x14ac:dyDescent="0.25">
      <c r="A1246" s="1">
        <v>44161</v>
      </c>
      <c r="B1246" s="2">
        <v>0.9375</v>
      </c>
      <c r="C1246">
        <v>0</v>
      </c>
    </row>
    <row r="1247" spans="1:3" x14ac:dyDescent="0.25">
      <c r="A1247" s="1">
        <v>44161</v>
      </c>
      <c r="B1247" s="2">
        <v>0.95833333333333337</v>
      </c>
      <c r="C1247">
        <v>0</v>
      </c>
    </row>
    <row r="1248" spans="1:3" x14ac:dyDescent="0.25">
      <c r="A1248" s="1">
        <v>44161</v>
      </c>
      <c r="B1248" s="2">
        <v>0.97916666666666663</v>
      </c>
      <c r="C1248">
        <v>0</v>
      </c>
    </row>
    <row r="1249" spans="1:3" x14ac:dyDescent="0.25">
      <c r="A1249" s="1">
        <v>44161</v>
      </c>
      <c r="B1249" s="3">
        <v>1</v>
      </c>
      <c r="C1249">
        <v>0</v>
      </c>
    </row>
    <row r="1250" spans="1:3" x14ac:dyDescent="0.25">
      <c r="A1250" s="1">
        <v>44162</v>
      </c>
      <c r="B1250" s="2">
        <v>2.0833333333333332E-2</v>
      </c>
      <c r="C1250">
        <v>0</v>
      </c>
    </row>
    <row r="1251" spans="1:3" x14ac:dyDescent="0.25">
      <c r="A1251" s="1">
        <v>44162</v>
      </c>
      <c r="B1251" s="2">
        <v>4.1666666666666664E-2</v>
      </c>
      <c r="C1251">
        <v>0</v>
      </c>
    </row>
    <row r="1252" spans="1:3" x14ac:dyDescent="0.25">
      <c r="A1252" s="1">
        <v>44162</v>
      </c>
      <c r="B1252" s="2">
        <v>6.25E-2</v>
      </c>
      <c r="C1252">
        <v>0</v>
      </c>
    </row>
    <row r="1253" spans="1:3" x14ac:dyDescent="0.25">
      <c r="A1253" s="1">
        <v>44162</v>
      </c>
      <c r="B1253" s="2">
        <v>8.3333333333333329E-2</v>
      </c>
      <c r="C1253">
        <v>0</v>
      </c>
    </row>
    <row r="1254" spans="1:3" x14ac:dyDescent="0.25">
      <c r="A1254" s="1">
        <v>44162</v>
      </c>
      <c r="B1254" s="2">
        <v>0.10416666666666667</v>
      </c>
      <c r="C1254">
        <v>0</v>
      </c>
    </row>
    <row r="1255" spans="1:3" x14ac:dyDescent="0.25">
      <c r="A1255" s="1">
        <v>44162</v>
      </c>
      <c r="B1255" s="2">
        <v>0.125</v>
      </c>
      <c r="C1255">
        <v>0</v>
      </c>
    </row>
    <row r="1256" spans="1:3" x14ac:dyDescent="0.25">
      <c r="A1256" s="1">
        <v>44162</v>
      </c>
      <c r="B1256" s="2">
        <v>0.14583333333333334</v>
      </c>
      <c r="C1256">
        <v>0</v>
      </c>
    </row>
    <row r="1257" spans="1:3" x14ac:dyDescent="0.25">
      <c r="A1257" s="1">
        <v>44162</v>
      </c>
      <c r="B1257" s="2">
        <v>0.16666666666666666</v>
      </c>
      <c r="C1257">
        <v>0</v>
      </c>
    </row>
    <row r="1258" spans="1:3" x14ac:dyDescent="0.25">
      <c r="A1258" s="1">
        <v>44162</v>
      </c>
      <c r="B1258" s="2">
        <v>0.1875</v>
      </c>
      <c r="C1258">
        <v>0</v>
      </c>
    </row>
    <row r="1259" spans="1:3" x14ac:dyDescent="0.25">
      <c r="A1259" s="1">
        <v>44162</v>
      </c>
      <c r="B1259" s="2">
        <v>0.20833333333333334</v>
      </c>
      <c r="C1259">
        <v>0</v>
      </c>
    </row>
    <row r="1260" spans="1:3" x14ac:dyDescent="0.25">
      <c r="A1260" s="1">
        <v>44162</v>
      </c>
      <c r="B1260" s="2">
        <v>0.22916666666666666</v>
      </c>
      <c r="C1260">
        <v>0</v>
      </c>
    </row>
    <row r="1261" spans="1:3" x14ac:dyDescent="0.25">
      <c r="A1261" s="1">
        <v>44162</v>
      </c>
      <c r="B1261" s="2">
        <v>0.25</v>
      </c>
      <c r="C1261">
        <v>0</v>
      </c>
    </row>
    <row r="1262" spans="1:3" x14ac:dyDescent="0.25">
      <c r="A1262" s="1">
        <v>44162</v>
      </c>
      <c r="B1262" s="2">
        <v>0.27083333333333331</v>
      </c>
      <c r="C1262">
        <v>0</v>
      </c>
    </row>
    <row r="1263" spans="1:3" x14ac:dyDescent="0.25">
      <c r="A1263" s="1">
        <v>44162</v>
      </c>
      <c r="B1263" s="2">
        <v>0.29166666666666669</v>
      </c>
      <c r="C1263">
        <v>3.93</v>
      </c>
    </row>
    <row r="1264" spans="1:3" x14ac:dyDescent="0.25">
      <c r="A1264" s="1">
        <v>44162</v>
      </c>
      <c r="B1264" s="2">
        <v>0.3125</v>
      </c>
      <c r="C1264">
        <v>181.2</v>
      </c>
    </row>
    <row r="1265" spans="1:3" x14ac:dyDescent="0.25">
      <c r="A1265" s="1">
        <v>44162</v>
      </c>
      <c r="B1265" s="2">
        <v>0.33333333333333331</v>
      </c>
      <c r="C1265">
        <v>2340.9899999999998</v>
      </c>
    </row>
    <row r="1266" spans="1:3" x14ac:dyDescent="0.25">
      <c r="A1266" s="1">
        <v>44162</v>
      </c>
      <c r="B1266" s="2">
        <v>0.35416666666666669</v>
      </c>
      <c r="C1266">
        <v>3370.19</v>
      </c>
    </row>
    <row r="1267" spans="1:3" x14ac:dyDescent="0.25">
      <c r="A1267" s="1">
        <v>44162</v>
      </c>
      <c r="B1267" s="2">
        <v>0.375</v>
      </c>
      <c r="C1267">
        <v>3779.76</v>
      </c>
    </row>
    <row r="1268" spans="1:3" x14ac:dyDescent="0.25">
      <c r="A1268" s="1">
        <v>44162</v>
      </c>
      <c r="B1268" s="2">
        <v>0.39583333333333331</v>
      </c>
      <c r="C1268">
        <v>4022.11</v>
      </c>
    </row>
    <row r="1269" spans="1:3" x14ac:dyDescent="0.25">
      <c r="A1269" s="1">
        <v>44162</v>
      </c>
      <c r="B1269" s="2">
        <v>0.41666666666666669</v>
      </c>
      <c r="C1269">
        <v>4136.25</v>
      </c>
    </row>
    <row r="1270" spans="1:3" x14ac:dyDescent="0.25">
      <c r="A1270" s="1">
        <v>44162</v>
      </c>
      <c r="B1270" s="2">
        <v>0.4375</v>
      </c>
      <c r="C1270">
        <v>4265.8999999999996</v>
      </c>
    </row>
    <row r="1271" spans="1:3" x14ac:dyDescent="0.25">
      <c r="A1271" s="1">
        <v>44162</v>
      </c>
      <c r="B1271" s="2">
        <v>0.45833333333333331</v>
      </c>
      <c r="C1271">
        <v>4489.03</v>
      </c>
    </row>
    <row r="1272" spans="1:3" x14ac:dyDescent="0.25">
      <c r="A1272" s="1">
        <v>44162</v>
      </c>
      <c r="B1272" s="2">
        <v>0.47916666666666669</v>
      </c>
      <c r="C1272">
        <v>4517.5</v>
      </c>
    </row>
    <row r="1273" spans="1:3" x14ac:dyDescent="0.25">
      <c r="A1273" s="1">
        <v>44162</v>
      </c>
      <c r="B1273" s="2">
        <v>0.5</v>
      </c>
      <c r="C1273">
        <v>4568.46</v>
      </c>
    </row>
    <row r="1274" spans="1:3" x14ac:dyDescent="0.25">
      <c r="A1274" s="1">
        <v>44162</v>
      </c>
      <c r="B1274" s="2">
        <v>0.52083333333333337</v>
      </c>
      <c r="C1274">
        <v>4567.18</v>
      </c>
    </row>
    <row r="1275" spans="1:3" x14ac:dyDescent="0.25">
      <c r="A1275" s="1">
        <v>44162</v>
      </c>
      <c r="B1275" s="2">
        <v>0.54166666666666663</v>
      </c>
      <c r="C1275">
        <v>4478.3900000000003</v>
      </c>
    </row>
    <row r="1276" spans="1:3" x14ac:dyDescent="0.25">
      <c r="A1276" s="1">
        <v>44162</v>
      </c>
      <c r="B1276" s="2">
        <v>0.5625</v>
      </c>
      <c r="C1276">
        <v>4359.47</v>
      </c>
    </row>
    <row r="1277" spans="1:3" x14ac:dyDescent="0.25">
      <c r="A1277" s="1">
        <v>44162</v>
      </c>
      <c r="B1277" s="2">
        <v>0.58333333333333337</v>
      </c>
      <c r="C1277">
        <v>4217.8599999999997</v>
      </c>
    </row>
    <row r="1278" spans="1:3" x14ac:dyDescent="0.25">
      <c r="A1278" s="1">
        <v>44162</v>
      </c>
      <c r="B1278" s="2">
        <v>0.60416666666666663</v>
      </c>
      <c r="C1278">
        <v>4013.04</v>
      </c>
    </row>
    <row r="1279" spans="1:3" x14ac:dyDescent="0.25">
      <c r="A1279" s="1">
        <v>44162</v>
      </c>
      <c r="B1279" s="2">
        <v>0.625</v>
      </c>
      <c r="C1279">
        <v>3749.91</v>
      </c>
    </row>
    <row r="1280" spans="1:3" x14ac:dyDescent="0.25">
      <c r="A1280" s="1">
        <v>44162</v>
      </c>
      <c r="B1280" s="2">
        <v>0.64583333333333337</v>
      </c>
      <c r="C1280">
        <v>3375.55</v>
      </c>
    </row>
    <row r="1281" spans="1:3" x14ac:dyDescent="0.25">
      <c r="A1281" s="1">
        <v>44162</v>
      </c>
      <c r="B1281" s="2">
        <v>0.66666666666666663</v>
      </c>
      <c r="C1281">
        <v>2719.34</v>
      </c>
    </row>
    <row r="1282" spans="1:3" x14ac:dyDescent="0.25">
      <c r="A1282" s="1">
        <v>44162</v>
      </c>
      <c r="B1282" s="2">
        <v>0.6875</v>
      </c>
      <c r="C1282">
        <v>1442.8</v>
      </c>
    </row>
    <row r="1283" spans="1:3" x14ac:dyDescent="0.25">
      <c r="A1283" s="1">
        <v>44162</v>
      </c>
      <c r="B1283" s="2">
        <v>0.70833333333333337</v>
      </c>
      <c r="C1283">
        <v>220.84</v>
      </c>
    </row>
    <row r="1284" spans="1:3" x14ac:dyDescent="0.25">
      <c r="A1284" s="1">
        <v>44162</v>
      </c>
      <c r="B1284" s="2">
        <v>0.72916666666666663</v>
      </c>
      <c r="C1284">
        <v>0.65</v>
      </c>
    </row>
    <row r="1285" spans="1:3" x14ac:dyDescent="0.25">
      <c r="A1285" s="1">
        <v>44162</v>
      </c>
      <c r="B1285" s="2">
        <v>0.75</v>
      </c>
      <c r="C1285">
        <v>0</v>
      </c>
    </row>
    <row r="1286" spans="1:3" x14ac:dyDescent="0.25">
      <c r="A1286" s="1">
        <v>44162</v>
      </c>
      <c r="B1286" s="2">
        <v>0.77083333333333337</v>
      </c>
      <c r="C1286">
        <v>0</v>
      </c>
    </row>
    <row r="1287" spans="1:3" x14ac:dyDescent="0.25">
      <c r="A1287" s="1">
        <v>44162</v>
      </c>
      <c r="B1287" s="2">
        <v>0.79166666666666663</v>
      </c>
      <c r="C1287">
        <v>0</v>
      </c>
    </row>
    <row r="1288" spans="1:3" x14ac:dyDescent="0.25">
      <c r="A1288" s="1">
        <v>44162</v>
      </c>
      <c r="B1288" s="2">
        <v>0.8125</v>
      </c>
      <c r="C1288">
        <v>0</v>
      </c>
    </row>
    <row r="1289" spans="1:3" x14ac:dyDescent="0.25">
      <c r="A1289" s="1">
        <v>44162</v>
      </c>
      <c r="B1289" s="2">
        <v>0.83333333333333337</v>
      </c>
      <c r="C1289">
        <v>0</v>
      </c>
    </row>
    <row r="1290" spans="1:3" x14ac:dyDescent="0.25">
      <c r="A1290" s="1">
        <v>44162</v>
      </c>
      <c r="B1290" s="2">
        <v>0.85416666666666663</v>
      </c>
      <c r="C1290">
        <v>0</v>
      </c>
    </row>
    <row r="1291" spans="1:3" x14ac:dyDescent="0.25">
      <c r="A1291" s="1">
        <v>44162</v>
      </c>
      <c r="B1291" s="2">
        <v>0.875</v>
      </c>
      <c r="C1291">
        <v>0</v>
      </c>
    </row>
    <row r="1292" spans="1:3" x14ac:dyDescent="0.25">
      <c r="A1292" s="1">
        <v>44162</v>
      </c>
      <c r="B1292" s="2">
        <v>0.89583333333333337</v>
      </c>
      <c r="C1292">
        <v>0</v>
      </c>
    </row>
    <row r="1293" spans="1:3" x14ac:dyDescent="0.25">
      <c r="A1293" s="1">
        <v>44162</v>
      </c>
      <c r="B1293" s="2">
        <v>0.91666666666666663</v>
      </c>
      <c r="C1293">
        <v>0</v>
      </c>
    </row>
    <row r="1294" spans="1:3" x14ac:dyDescent="0.25">
      <c r="A1294" s="1">
        <v>44162</v>
      </c>
      <c r="B1294" s="2">
        <v>0.9375</v>
      </c>
      <c r="C1294">
        <v>0</v>
      </c>
    </row>
    <row r="1295" spans="1:3" x14ac:dyDescent="0.25">
      <c r="A1295" s="1">
        <v>44162</v>
      </c>
      <c r="B1295" s="2">
        <v>0.95833333333333337</v>
      </c>
      <c r="C1295">
        <v>0</v>
      </c>
    </row>
    <row r="1296" spans="1:3" x14ac:dyDescent="0.25">
      <c r="A1296" s="1">
        <v>44162</v>
      </c>
      <c r="B1296" s="2">
        <v>0.97916666666666663</v>
      </c>
      <c r="C1296">
        <v>0</v>
      </c>
    </row>
    <row r="1297" spans="1:3" x14ac:dyDescent="0.25">
      <c r="A1297" s="1">
        <v>44162</v>
      </c>
      <c r="B1297" s="3">
        <v>1</v>
      </c>
      <c r="C1297">
        <v>0</v>
      </c>
    </row>
    <row r="1298" spans="1:3" x14ac:dyDescent="0.25">
      <c r="A1298" s="1">
        <v>44163</v>
      </c>
      <c r="B1298" s="2">
        <v>2.0833333333333332E-2</v>
      </c>
      <c r="C1298">
        <v>0</v>
      </c>
    </row>
    <row r="1299" spans="1:3" x14ac:dyDescent="0.25">
      <c r="A1299" s="1">
        <v>44163</v>
      </c>
      <c r="B1299" s="2">
        <v>4.1666666666666664E-2</v>
      </c>
      <c r="C1299">
        <v>0</v>
      </c>
    </row>
    <row r="1300" spans="1:3" x14ac:dyDescent="0.25">
      <c r="A1300" s="1">
        <v>44163</v>
      </c>
      <c r="B1300" s="2">
        <v>6.25E-2</v>
      </c>
      <c r="C1300">
        <v>0</v>
      </c>
    </row>
    <row r="1301" spans="1:3" x14ac:dyDescent="0.25">
      <c r="A1301" s="1">
        <v>44163</v>
      </c>
      <c r="B1301" s="2">
        <v>8.3333333333333329E-2</v>
      </c>
      <c r="C1301">
        <v>0</v>
      </c>
    </row>
    <row r="1302" spans="1:3" x14ac:dyDescent="0.25">
      <c r="A1302" s="1">
        <v>44163</v>
      </c>
      <c r="B1302" s="2">
        <v>0.10416666666666667</v>
      </c>
      <c r="C1302">
        <v>0</v>
      </c>
    </row>
    <row r="1303" spans="1:3" x14ac:dyDescent="0.25">
      <c r="A1303" s="1">
        <v>44163</v>
      </c>
      <c r="B1303" s="2">
        <v>0.125</v>
      </c>
      <c r="C1303">
        <v>0</v>
      </c>
    </row>
    <row r="1304" spans="1:3" x14ac:dyDescent="0.25">
      <c r="A1304" s="1">
        <v>44163</v>
      </c>
      <c r="B1304" s="2">
        <v>0.14583333333333334</v>
      </c>
      <c r="C1304">
        <v>0</v>
      </c>
    </row>
    <row r="1305" spans="1:3" x14ac:dyDescent="0.25">
      <c r="A1305" s="1">
        <v>44163</v>
      </c>
      <c r="B1305" s="2">
        <v>0.16666666666666666</v>
      </c>
      <c r="C1305">
        <v>0</v>
      </c>
    </row>
    <row r="1306" spans="1:3" x14ac:dyDescent="0.25">
      <c r="A1306" s="1">
        <v>44163</v>
      </c>
      <c r="B1306" s="2">
        <v>0.1875</v>
      </c>
      <c r="C1306">
        <v>0</v>
      </c>
    </row>
    <row r="1307" spans="1:3" x14ac:dyDescent="0.25">
      <c r="A1307" s="1">
        <v>44163</v>
      </c>
      <c r="B1307" s="2">
        <v>0.20833333333333334</v>
      </c>
      <c r="C1307">
        <v>0</v>
      </c>
    </row>
    <row r="1308" spans="1:3" x14ac:dyDescent="0.25">
      <c r="A1308" s="1">
        <v>44163</v>
      </c>
      <c r="B1308" s="2">
        <v>0.22916666666666666</v>
      </c>
      <c r="C1308">
        <v>0</v>
      </c>
    </row>
    <row r="1309" spans="1:3" x14ac:dyDescent="0.25">
      <c r="A1309" s="1">
        <v>44163</v>
      </c>
      <c r="B1309" s="2">
        <v>0.25</v>
      </c>
      <c r="C1309">
        <v>0</v>
      </c>
    </row>
    <row r="1310" spans="1:3" x14ac:dyDescent="0.25">
      <c r="A1310" s="1">
        <v>44163</v>
      </c>
      <c r="B1310" s="2">
        <v>0.27083333333333331</v>
      </c>
      <c r="C1310">
        <v>0</v>
      </c>
    </row>
    <row r="1311" spans="1:3" x14ac:dyDescent="0.25">
      <c r="A1311" s="1">
        <v>44163</v>
      </c>
      <c r="B1311" s="2">
        <v>0.29166666666666669</v>
      </c>
      <c r="C1311">
        <v>24.38</v>
      </c>
    </row>
    <row r="1312" spans="1:3" x14ac:dyDescent="0.25">
      <c r="A1312" s="1">
        <v>44163</v>
      </c>
      <c r="B1312" s="2">
        <v>0.3125</v>
      </c>
      <c r="C1312">
        <v>868.56</v>
      </c>
    </row>
    <row r="1313" spans="1:3" x14ac:dyDescent="0.25">
      <c r="A1313" s="1">
        <v>44163</v>
      </c>
      <c r="B1313" s="2">
        <v>0.33333333333333331</v>
      </c>
      <c r="C1313">
        <v>2409.77</v>
      </c>
    </row>
    <row r="1314" spans="1:3" x14ac:dyDescent="0.25">
      <c r="A1314" s="1">
        <v>44163</v>
      </c>
      <c r="B1314" s="2">
        <v>0.35416666666666669</v>
      </c>
      <c r="C1314">
        <v>3292.32</v>
      </c>
    </row>
    <row r="1315" spans="1:3" x14ac:dyDescent="0.25">
      <c r="A1315" s="1">
        <v>44163</v>
      </c>
      <c r="B1315" s="2">
        <v>0.375</v>
      </c>
      <c r="C1315">
        <v>3818.59</v>
      </c>
    </row>
    <row r="1316" spans="1:3" x14ac:dyDescent="0.25">
      <c r="A1316" s="1">
        <v>44163</v>
      </c>
      <c r="B1316" s="2">
        <v>0.39583333333333331</v>
      </c>
      <c r="C1316">
        <v>4172.97</v>
      </c>
    </row>
    <row r="1317" spans="1:3" x14ac:dyDescent="0.25">
      <c r="A1317" s="1">
        <v>44163</v>
      </c>
      <c r="B1317" s="2">
        <v>0.41666666666666669</v>
      </c>
      <c r="C1317">
        <v>4402.41</v>
      </c>
    </row>
    <row r="1318" spans="1:3" x14ac:dyDescent="0.25">
      <c r="A1318" s="1">
        <v>44163</v>
      </c>
      <c r="B1318" s="2">
        <v>0.4375</v>
      </c>
      <c r="C1318">
        <v>4545.49</v>
      </c>
    </row>
    <row r="1319" spans="1:3" x14ac:dyDescent="0.25">
      <c r="A1319" s="1">
        <v>44163</v>
      </c>
      <c r="B1319" s="2">
        <v>0.45833333333333331</v>
      </c>
      <c r="C1319">
        <v>4571.1400000000003</v>
      </c>
    </row>
    <row r="1320" spans="1:3" x14ac:dyDescent="0.25">
      <c r="A1320" s="1">
        <v>44163</v>
      </c>
      <c r="B1320" s="2">
        <v>0.47916666666666669</v>
      </c>
      <c r="C1320">
        <v>4566.21</v>
      </c>
    </row>
    <row r="1321" spans="1:3" x14ac:dyDescent="0.25">
      <c r="A1321" s="1">
        <v>44163</v>
      </c>
      <c r="B1321" s="2">
        <v>0.5</v>
      </c>
      <c r="C1321">
        <v>4534.97</v>
      </c>
    </row>
    <row r="1322" spans="1:3" x14ac:dyDescent="0.25">
      <c r="A1322" s="1">
        <v>44163</v>
      </c>
      <c r="B1322" s="2">
        <v>0.52083333333333337</v>
      </c>
      <c r="C1322">
        <v>4545.26</v>
      </c>
    </row>
    <row r="1323" spans="1:3" x14ac:dyDescent="0.25">
      <c r="A1323" s="1">
        <v>44163</v>
      </c>
      <c r="B1323" s="2">
        <v>0.54166666666666663</v>
      </c>
      <c r="C1323">
        <v>4489.74</v>
      </c>
    </row>
    <row r="1324" spans="1:3" x14ac:dyDescent="0.25">
      <c r="A1324" s="1">
        <v>44163</v>
      </c>
      <c r="B1324" s="2">
        <v>0.5625</v>
      </c>
      <c r="C1324">
        <v>4352.13</v>
      </c>
    </row>
    <row r="1325" spans="1:3" x14ac:dyDescent="0.25">
      <c r="A1325" s="1">
        <v>44163</v>
      </c>
      <c r="B1325" s="2">
        <v>0.58333333333333337</v>
      </c>
      <c r="C1325">
        <v>4168.97</v>
      </c>
    </row>
    <row r="1326" spans="1:3" x14ac:dyDescent="0.25">
      <c r="A1326" s="1">
        <v>44163</v>
      </c>
      <c r="B1326" s="2">
        <v>0.60416666666666663</v>
      </c>
      <c r="C1326">
        <v>4030.98</v>
      </c>
    </row>
    <row r="1327" spans="1:3" x14ac:dyDescent="0.25">
      <c r="A1327" s="1">
        <v>44163</v>
      </c>
      <c r="B1327" s="2">
        <v>0.625</v>
      </c>
      <c r="C1327">
        <v>3768.98</v>
      </c>
    </row>
    <row r="1328" spans="1:3" x14ac:dyDescent="0.25">
      <c r="A1328" s="1">
        <v>44163</v>
      </c>
      <c r="B1328" s="2">
        <v>0.64583333333333337</v>
      </c>
      <c r="C1328">
        <v>3436.37</v>
      </c>
    </row>
    <row r="1329" spans="1:3" x14ac:dyDescent="0.25">
      <c r="A1329" s="1">
        <v>44163</v>
      </c>
      <c r="B1329" s="2">
        <v>0.66666666666666663</v>
      </c>
      <c r="C1329">
        <v>2916.86</v>
      </c>
    </row>
    <row r="1330" spans="1:3" x14ac:dyDescent="0.25">
      <c r="A1330" s="1">
        <v>44163</v>
      </c>
      <c r="B1330" s="2">
        <v>0.6875</v>
      </c>
      <c r="C1330">
        <v>1707.34</v>
      </c>
    </row>
    <row r="1331" spans="1:3" x14ac:dyDescent="0.25">
      <c r="A1331" s="1">
        <v>44163</v>
      </c>
      <c r="B1331" s="2">
        <v>0.70833333333333337</v>
      </c>
      <c r="C1331">
        <v>251.39</v>
      </c>
    </row>
    <row r="1332" spans="1:3" x14ac:dyDescent="0.25">
      <c r="A1332" s="1">
        <v>44163</v>
      </c>
      <c r="B1332" s="2">
        <v>0.72916666666666663</v>
      </c>
      <c r="C1332">
        <v>0.16</v>
      </c>
    </row>
    <row r="1333" spans="1:3" x14ac:dyDescent="0.25">
      <c r="A1333" s="1">
        <v>44163</v>
      </c>
      <c r="B1333" s="2">
        <v>0.75</v>
      </c>
      <c r="C1333">
        <v>0</v>
      </c>
    </row>
    <row r="1334" spans="1:3" x14ac:dyDescent="0.25">
      <c r="A1334" s="1">
        <v>44163</v>
      </c>
      <c r="B1334" s="2">
        <v>0.77083333333333337</v>
      </c>
      <c r="C1334">
        <v>0</v>
      </c>
    </row>
    <row r="1335" spans="1:3" x14ac:dyDescent="0.25">
      <c r="A1335" s="1">
        <v>44163</v>
      </c>
      <c r="B1335" s="2">
        <v>0.79166666666666663</v>
      </c>
      <c r="C1335">
        <v>0</v>
      </c>
    </row>
    <row r="1336" spans="1:3" x14ac:dyDescent="0.25">
      <c r="A1336" s="1">
        <v>44163</v>
      </c>
      <c r="B1336" s="2">
        <v>0.8125</v>
      </c>
      <c r="C1336">
        <v>0</v>
      </c>
    </row>
    <row r="1337" spans="1:3" x14ac:dyDescent="0.25">
      <c r="A1337" s="1">
        <v>44163</v>
      </c>
      <c r="B1337" s="2">
        <v>0.83333333333333337</v>
      </c>
      <c r="C1337">
        <v>0</v>
      </c>
    </row>
    <row r="1338" spans="1:3" x14ac:dyDescent="0.25">
      <c r="A1338" s="1">
        <v>44163</v>
      </c>
      <c r="B1338" s="2">
        <v>0.85416666666666663</v>
      </c>
      <c r="C1338">
        <v>0</v>
      </c>
    </row>
    <row r="1339" spans="1:3" x14ac:dyDescent="0.25">
      <c r="A1339" s="1">
        <v>44163</v>
      </c>
      <c r="B1339" s="2">
        <v>0.875</v>
      </c>
      <c r="C1339">
        <v>0</v>
      </c>
    </row>
    <row r="1340" spans="1:3" x14ac:dyDescent="0.25">
      <c r="A1340" s="1">
        <v>44163</v>
      </c>
      <c r="B1340" s="2">
        <v>0.89583333333333337</v>
      </c>
      <c r="C1340">
        <v>0</v>
      </c>
    </row>
    <row r="1341" spans="1:3" x14ac:dyDescent="0.25">
      <c r="A1341" s="1">
        <v>44163</v>
      </c>
      <c r="B1341" s="2">
        <v>0.91666666666666663</v>
      </c>
      <c r="C1341">
        <v>0</v>
      </c>
    </row>
    <row r="1342" spans="1:3" x14ac:dyDescent="0.25">
      <c r="A1342" s="1">
        <v>44163</v>
      </c>
      <c r="B1342" s="2">
        <v>0.9375</v>
      </c>
      <c r="C1342">
        <v>0</v>
      </c>
    </row>
    <row r="1343" spans="1:3" x14ac:dyDescent="0.25">
      <c r="A1343" s="1">
        <v>44163</v>
      </c>
      <c r="B1343" s="2">
        <v>0.95833333333333337</v>
      </c>
      <c r="C1343">
        <v>0</v>
      </c>
    </row>
    <row r="1344" spans="1:3" x14ac:dyDescent="0.25">
      <c r="A1344" s="1">
        <v>44163</v>
      </c>
      <c r="B1344" s="2">
        <v>0.97916666666666663</v>
      </c>
      <c r="C1344">
        <v>0</v>
      </c>
    </row>
    <row r="1345" spans="1:3" x14ac:dyDescent="0.25">
      <c r="A1345" s="1">
        <v>44163</v>
      </c>
      <c r="B1345" s="3">
        <v>1</v>
      </c>
      <c r="C1345">
        <v>0</v>
      </c>
    </row>
    <row r="1346" spans="1:3" x14ac:dyDescent="0.25">
      <c r="A1346" s="1">
        <v>44164</v>
      </c>
      <c r="B1346" s="2">
        <v>2.0833333333333332E-2</v>
      </c>
      <c r="C1346">
        <v>0</v>
      </c>
    </row>
    <row r="1347" spans="1:3" x14ac:dyDescent="0.25">
      <c r="A1347" s="1">
        <v>44164</v>
      </c>
      <c r="B1347" s="2">
        <v>4.1666666666666664E-2</v>
      </c>
      <c r="C1347">
        <v>0</v>
      </c>
    </row>
    <row r="1348" spans="1:3" x14ac:dyDescent="0.25">
      <c r="A1348" s="1">
        <v>44164</v>
      </c>
      <c r="B1348" s="2">
        <v>6.25E-2</v>
      </c>
      <c r="C1348">
        <v>0</v>
      </c>
    </row>
    <row r="1349" spans="1:3" x14ac:dyDescent="0.25">
      <c r="A1349" s="1">
        <v>44164</v>
      </c>
      <c r="B1349" s="2">
        <v>8.3333333333333329E-2</v>
      </c>
      <c r="C1349">
        <v>0</v>
      </c>
    </row>
    <row r="1350" spans="1:3" x14ac:dyDescent="0.25">
      <c r="A1350" s="1">
        <v>44164</v>
      </c>
      <c r="B1350" s="2">
        <v>0.10416666666666667</v>
      </c>
      <c r="C1350">
        <v>0</v>
      </c>
    </row>
    <row r="1351" spans="1:3" x14ac:dyDescent="0.25">
      <c r="A1351" s="1">
        <v>44164</v>
      </c>
      <c r="B1351" s="2">
        <v>0.125</v>
      </c>
      <c r="C1351">
        <v>0</v>
      </c>
    </row>
    <row r="1352" spans="1:3" x14ac:dyDescent="0.25">
      <c r="A1352" s="1">
        <v>44164</v>
      </c>
      <c r="B1352" s="2">
        <v>0.14583333333333334</v>
      </c>
      <c r="C1352">
        <v>0</v>
      </c>
    </row>
    <row r="1353" spans="1:3" x14ac:dyDescent="0.25">
      <c r="A1353" s="1">
        <v>44164</v>
      </c>
      <c r="B1353" s="2">
        <v>0.16666666666666666</v>
      </c>
      <c r="C1353">
        <v>0</v>
      </c>
    </row>
    <row r="1354" spans="1:3" x14ac:dyDescent="0.25">
      <c r="A1354" s="1">
        <v>44164</v>
      </c>
      <c r="B1354" s="2">
        <v>0.1875</v>
      </c>
      <c r="C1354">
        <v>0</v>
      </c>
    </row>
    <row r="1355" spans="1:3" x14ac:dyDescent="0.25">
      <c r="A1355" s="1">
        <v>44164</v>
      </c>
      <c r="B1355" s="2">
        <v>0.20833333333333334</v>
      </c>
      <c r="C1355">
        <v>0</v>
      </c>
    </row>
    <row r="1356" spans="1:3" x14ac:dyDescent="0.25">
      <c r="A1356" s="1">
        <v>44164</v>
      </c>
      <c r="B1356" s="2">
        <v>0.22916666666666666</v>
      </c>
      <c r="C1356">
        <v>0</v>
      </c>
    </row>
    <row r="1357" spans="1:3" x14ac:dyDescent="0.25">
      <c r="A1357" s="1">
        <v>44164</v>
      </c>
      <c r="B1357" s="2">
        <v>0.25</v>
      </c>
      <c r="C1357">
        <v>0</v>
      </c>
    </row>
    <row r="1358" spans="1:3" x14ac:dyDescent="0.25">
      <c r="A1358" s="1">
        <v>44164</v>
      </c>
      <c r="B1358" s="2">
        <v>0.27083333333333331</v>
      </c>
      <c r="C1358">
        <v>0</v>
      </c>
    </row>
    <row r="1359" spans="1:3" x14ac:dyDescent="0.25">
      <c r="A1359" s="1">
        <v>44164</v>
      </c>
      <c r="B1359" s="2">
        <v>0.29166666666666669</v>
      </c>
      <c r="C1359">
        <v>22.77</v>
      </c>
    </row>
    <row r="1360" spans="1:3" x14ac:dyDescent="0.25">
      <c r="A1360" s="1">
        <v>44164</v>
      </c>
      <c r="B1360" s="2">
        <v>0.3125</v>
      </c>
      <c r="C1360">
        <v>989.28</v>
      </c>
    </row>
    <row r="1361" spans="1:3" x14ac:dyDescent="0.25">
      <c r="A1361" s="1">
        <v>44164</v>
      </c>
      <c r="B1361" s="2">
        <v>0.33333333333333331</v>
      </c>
      <c r="C1361">
        <v>2584.79</v>
      </c>
    </row>
    <row r="1362" spans="1:3" x14ac:dyDescent="0.25">
      <c r="A1362" s="1">
        <v>44164</v>
      </c>
      <c r="B1362" s="2">
        <v>0.35416666666666669</v>
      </c>
      <c r="C1362">
        <v>3263.78</v>
      </c>
    </row>
    <row r="1363" spans="1:3" x14ac:dyDescent="0.25">
      <c r="A1363" s="1">
        <v>44164</v>
      </c>
      <c r="B1363" s="2">
        <v>0.375</v>
      </c>
      <c r="C1363">
        <v>3650.01</v>
      </c>
    </row>
    <row r="1364" spans="1:3" x14ac:dyDescent="0.25">
      <c r="A1364" s="1">
        <v>44164</v>
      </c>
      <c r="B1364" s="2">
        <v>0.39583333333333331</v>
      </c>
      <c r="C1364">
        <v>3941.61</v>
      </c>
    </row>
    <row r="1365" spans="1:3" x14ac:dyDescent="0.25">
      <c r="A1365" s="1">
        <v>44164</v>
      </c>
      <c r="B1365" s="2">
        <v>0.41666666666666669</v>
      </c>
      <c r="C1365">
        <v>4308.67</v>
      </c>
    </row>
    <row r="1366" spans="1:3" x14ac:dyDescent="0.25">
      <c r="A1366" s="1">
        <v>44164</v>
      </c>
      <c r="B1366" s="2">
        <v>0.4375</v>
      </c>
      <c r="C1366">
        <v>4501.91</v>
      </c>
    </row>
    <row r="1367" spans="1:3" x14ac:dyDescent="0.25">
      <c r="A1367" s="1">
        <v>44164</v>
      </c>
      <c r="B1367" s="2">
        <v>0.45833333333333331</v>
      </c>
      <c r="C1367">
        <v>4493.74</v>
      </c>
    </row>
    <row r="1368" spans="1:3" x14ac:dyDescent="0.25">
      <c r="A1368" s="1">
        <v>44164</v>
      </c>
      <c r="B1368" s="2">
        <v>0.47916666666666669</v>
      </c>
      <c r="C1368">
        <v>4452.21</v>
      </c>
    </row>
    <row r="1369" spans="1:3" x14ac:dyDescent="0.25">
      <c r="A1369" s="1">
        <v>44164</v>
      </c>
      <c r="B1369" s="2">
        <v>0.5</v>
      </c>
      <c r="C1369">
        <v>4408.43</v>
      </c>
    </row>
    <row r="1370" spans="1:3" x14ac:dyDescent="0.25">
      <c r="A1370" s="1">
        <v>44164</v>
      </c>
      <c r="B1370" s="2">
        <v>0.52083333333333337</v>
      </c>
      <c r="C1370">
        <v>4523.04</v>
      </c>
    </row>
    <row r="1371" spans="1:3" x14ac:dyDescent="0.25">
      <c r="A1371" s="1">
        <v>44164</v>
      </c>
      <c r="B1371" s="2">
        <v>0.54166666666666663</v>
      </c>
      <c r="C1371">
        <v>4483.18</v>
      </c>
    </row>
    <row r="1372" spans="1:3" x14ac:dyDescent="0.25">
      <c r="A1372" s="1">
        <v>44164</v>
      </c>
      <c r="B1372" s="2">
        <v>0.5625</v>
      </c>
      <c r="C1372">
        <v>4300.67</v>
      </c>
    </row>
    <row r="1373" spans="1:3" x14ac:dyDescent="0.25">
      <c r="A1373" s="1">
        <v>44164</v>
      </c>
      <c r="B1373" s="2">
        <v>0.58333333333333337</v>
      </c>
      <c r="C1373">
        <v>4158.72</v>
      </c>
    </row>
    <row r="1374" spans="1:3" x14ac:dyDescent="0.25">
      <c r="A1374" s="1">
        <v>44164</v>
      </c>
      <c r="B1374" s="2">
        <v>0.60416666666666663</v>
      </c>
      <c r="C1374">
        <v>4073.14</v>
      </c>
    </row>
    <row r="1375" spans="1:3" x14ac:dyDescent="0.25">
      <c r="A1375" s="1">
        <v>44164</v>
      </c>
      <c r="B1375" s="2">
        <v>0.625</v>
      </c>
      <c r="C1375">
        <v>3866.8</v>
      </c>
    </row>
    <row r="1376" spans="1:3" x14ac:dyDescent="0.25">
      <c r="A1376" s="1">
        <v>44164</v>
      </c>
      <c r="B1376" s="2">
        <v>0.64583333333333337</v>
      </c>
      <c r="C1376">
        <v>3586.48</v>
      </c>
    </row>
    <row r="1377" spans="1:3" x14ac:dyDescent="0.25">
      <c r="A1377" s="1">
        <v>44164</v>
      </c>
      <c r="B1377" s="2">
        <v>0.66666666666666663</v>
      </c>
      <c r="C1377">
        <v>3005.77</v>
      </c>
    </row>
    <row r="1378" spans="1:3" x14ac:dyDescent="0.25">
      <c r="A1378" s="1">
        <v>44164</v>
      </c>
      <c r="B1378" s="2">
        <v>0.6875</v>
      </c>
      <c r="C1378">
        <v>1661.67</v>
      </c>
    </row>
    <row r="1379" spans="1:3" x14ac:dyDescent="0.25">
      <c r="A1379" s="1">
        <v>44164</v>
      </c>
      <c r="B1379" s="2">
        <v>0.70833333333333337</v>
      </c>
      <c r="C1379">
        <v>245</v>
      </c>
    </row>
    <row r="1380" spans="1:3" x14ac:dyDescent="0.25">
      <c r="A1380" s="1">
        <v>44164</v>
      </c>
      <c r="B1380" s="2">
        <v>0.72916666666666663</v>
      </c>
      <c r="C1380">
        <v>0.02</v>
      </c>
    </row>
    <row r="1381" spans="1:3" x14ac:dyDescent="0.25">
      <c r="A1381" s="1">
        <v>44164</v>
      </c>
      <c r="B1381" s="2">
        <v>0.75</v>
      </c>
      <c r="C1381">
        <v>0</v>
      </c>
    </row>
    <row r="1382" spans="1:3" x14ac:dyDescent="0.25">
      <c r="A1382" s="1">
        <v>44164</v>
      </c>
      <c r="B1382" s="2">
        <v>0.77083333333333337</v>
      </c>
      <c r="C1382">
        <v>0</v>
      </c>
    </row>
    <row r="1383" spans="1:3" x14ac:dyDescent="0.25">
      <c r="A1383" s="1">
        <v>44164</v>
      </c>
      <c r="B1383" s="2">
        <v>0.79166666666666663</v>
      </c>
      <c r="C1383">
        <v>0</v>
      </c>
    </row>
    <row r="1384" spans="1:3" x14ac:dyDescent="0.25">
      <c r="A1384" s="1">
        <v>44164</v>
      </c>
      <c r="B1384" s="2">
        <v>0.8125</v>
      </c>
      <c r="C1384">
        <v>0</v>
      </c>
    </row>
    <row r="1385" spans="1:3" x14ac:dyDescent="0.25">
      <c r="A1385" s="1">
        <v>44164</v>
      </c>
      <c r="B1385" s="2">
        <v>0.83333333333333337</v>
      </c>
      <c r="C1385">
        <v>0</v>
      </c>
    </row>
    <row r="1386" spans="1:3" x14ac:dyDescent="0.25">
      <c r="A1386" s="1">
        <v>44164</v>
      </c>
      <c r="B1386" s="2">
        <v>0.85416666666666663</v>
      </c>
      <c r="C1386">
        <v>0</v>
      </c>
    </row>
    <row r="1387" spans="1:3" x14ac:dyDescent="0.25">
      <c r="A1387" s="1">
        <v>44164</v>
      </c>
      <c r="B1387" s="2">
        <v>0.875</v>
      </c>
      <c r="C1387">
        <v>0</v>
      </c>
    </row>
    <row r="1388" spans="1:3" x14ac:dyDescent="0.25">
      <c r="A1388" s="1">
        <v>44164</v>
      </c>
      <c r="B1388" s="2">
        <v>0.89583333333333337</v>
      </c>
      <c r="C1388">
        <v>0</v>
      </c>
    </row>
    <row r="1389" spans="1:3" x14ac:dyDescent="0.25">
      <c r="A1389" s="1">
        <v>44164</v>
      </c>
      <c r="B1389" s="2">
        <v>0.91666666666666663</v>
      </c>
      <c r="C1389">
        <v>0</v>
      </c>
    </row>
    <row r="1390" spans="1:3" x14ac:dyDescent="0.25">
      <c r="A1390" s="1">
        <v>44164</v>
      </c>
      <c r="B1390" s="2">
        <v>0.9375</v>
      </c>
      <c r="C1390">
        <v>0</v>
      </c>
    </row>
    <row r="1391" spans="1:3" x14ac:dyDescent="0.25">
      <c r="A1391" s="1">
        <v>44164</v>
      </c>
      <c r="B1391" s="2">
        <v>0.95833333333333337</v>
      </c>
      <c r="C1391">
        <v>0</v>
      </c>
    </row>
    <row r="1392" spans="1:3" x14ac:dyDescent="0.25">
      <c r="A1392" s="1">
        <v>44164</v>
      </c>
      <c r="B1392" s="2">
        <v>0.97916666666666663</v>
      </c>
      <c r="C1392">
        <v>0</v>
      </c>
    </row>
    <row r="1393" spans="1:3" x14ac:dyDescent="0.25">
      <c r="A1393" s="1">
        <v>44164</v>
      </c>
      <c r="B1393" s="3">
        <v>1</v>
      </c>
      <c r="C1393">
        <v>0</v>
      </c>
    </row>
    <row r="1394" spans="1:3" x14ac:dyDescent="0.25">
      <c r="A1394" s="1">
        <v>44165</v>
      </c>
      <c r="B1394" s="2">
        <v>2.0833333333333332E-2</v>
      </c>
      <c r="C1394">
        <v>0</v>
      </c>
    </row>
    <row r="1395" spans="1:3" x14ac:dyDescent="0.25">
      <c r="A1395" s="1">
        <v>44165</v>
      </c>
      <c r="B1395" s="2">
        <v>4.1666666666666664E-2</v>
      </c>
      <c r="C1395">
        <v>0</v>
      </c>
    </row>
    <row r="1396" spans="1:3" x14ac:dyDescent="0.25">
      <c r="A1396" s="1">
        <v>44165</v>
      </c>
      <c r="B1396" s="2">
        <v>6.25E-2</v>
      </c>
      <c r="C1396">
        <v>0</v>
      </c>
    </row>
    <row r="1397" spans="1:3" x14ac:dyDescent="0.25">
      <c r="A1397" s="1">
        <v>44165</v>
      </c>
      <c r="B1397" s="2">
        <v>8.3333333333333329E-2</v>
      </c>
      <c r="C1397">
        <v>0</v>
      </c>
    </row>
    <row r="1398" spans="1:3" x14ac:dyDescent="0.25">
      <c r="A1398" s="1">
        <v>44165</v>
      </c>
      <c r="B1398" s="2">
        <v>0.10416666666666667</v>
      </c>
      <c r="C1398">
        <v>0</v>
      </c>
    </row>
    <row r="1399" spans="1:3" x14ac:dyDescent="0.25">
      <c r="A1399" s="1">
        <v>44165</v>
      </c>
      <c r="B1399" s="2">
        <v>0.125</v>
      </c>
      <c r="C1399">
        <v>0</v>
      </c>
    </row>
    <row r="1400" spans="1:3" x14ac:dyDescent="0.25">
      <c r="A1400" s="1">
        <v>44165</v>
      </c>
      <c r="B1400" s="2">
        <v>0.14583333333333334</v>
      </c>
      <c r="C1400">
        <v>0</v>
      </c>
    </row>
    <row r="1401" spans="1:3" x14ac:dyDescent="0.25">
      <c r="A1401" s="1">
        <v>44165</v>
      </c>
      <c r="B1401" s="2">
        <v>0.16666666666666666</v>
      </c>
      <c r="C1401">
        <v>0</v>
      </c>
    </row>
    <row r="1402" spans="1:3" x14ac:dyDescent="0.25">
      <c r="A1402" s="1">
        <v>44165</v>
      </c>
      <c r="B1402" s="2">
        <v>0.1875</v>
      </c>
      <c r="C1402">
        <v>0</v>
      </c>
    </row>
    <row r="1403" spans="1:3" x14ac:dyDescent="0.25">
      <c r="A1403" s="1">
        <v>44165</v>
      </c>
      <c r="B1403" s="2">
        <v>0.20833333333333334</v>
      </c>
      <c r="C1403">
        <v>0</v>
      </c>
    </row>
    <row r="1404" spans="1:3" x14ac:dyDescent="0.25">
      <c r="A1404" s="1">
        <v>44165</v>
      </c>
      <c r="B1404" s="2">
        <v>0.22916666666666666</v>
      </c>
      <c r="C1404">
        <v>0</v>
      </c>
    </row>
    <row r="1405" spans="1:3" x14ac:dyDescent="0.25">
      <c r="A1405" s="1">
        <v>44165</v>
      </c>
      <c r="B1405" s="2">
        <v>0.25</v>
      </c>
      <c r="C1405">
        <v>0</v>
      </c>
    </row>
    <row r="1406" spans="1:3" x14ac:dyDescent="0.25">
      <c r="A1406" s="1">
        <v>44165</v>
      </c>
      <c r="B1406" s="2">
        <v>0.27083333333333331</v>
      </c>
      <c r="C1406">
        <v>0</v>
      </c>
    </row>
    <row r="1407" spans="1:3" x14ac:dyDescent="0.25">
      <c r="A1407" s="1">
        <v>44165</v>
      </c>
      <c r="B1407" s="2">
        <v>0.29166666666666669</v>
      </c>
      <c r="C1407">
        <v>18.440000000000001</v>
      </c>
    </row>
    <row r="1408" spans="1:3" x14ac:dyDescent="0.25">
      <c r="A1408" s="1">
        <v>44165</v>
      </c>
      <c r="B1408" s="2">
        <v>0.3125</v>
      </c>
      <c r="C1408">
        <v>920.59</v>
      </c>
    </row>
    <row r="1409" spans="1:3" x14ac:dyDescent="0.25">
      <c r="A1409" s="1">
        <v>44165</v>
      </c>
      <c r="B1409" s="2">
        <v>0.33333333333333331</v>
      </c>
      <c r="C1409">
        <v>2501.52</v>
      </c>
    </row>
    <row r="1410" spans="1:3" x14ac:dyDescent="0.25">
      <c r="A1410" s="1">
        <v>44165</v>
      </c>
      <c r="B1410" s="2">
        <v>0.35416666666666669</v>
      </c>
      <c r="C1410">
        <v>3327.42</v>
      </c>
    </row>
    <row r="1411" spans="1:3" x14ac:dyDescent="0.25">
      <c r="A1411" s="1">
        <v>44165</v>
      </c>
      <c r="B1411" s="2">
        <v>0.375</v>
      </c>
      <c r="C1411">
        <v>3786.44</v>
      </c>
    </row>
    <row r="1412" spans="1:3" x14ac:dyDescent="0.25">
      <c r="A1412" s="1">
        <v>44165</v>
      </c>
      <c r="B1412" s="2">
        <v>0.39583333333333331</v>
      </c>
      <c r="C1412">
        <v>4132.3599999999997</v>
      </c>
    </row>
    <row r="1413" spans="1:3" x14ac:dyDescent="0.25">
      <c r="A1413" s="1">
        <v>44165</v>
      </c>
      <c r="B1413" s="2">
        <v>0.41666666666666669</v>
      </c>
      <c r="C1413">
        <v>4300.76</v>
      </c>
    </row>
    <row r="1414" spans="1:3" x14ac:dyDescent="0.25">
      <c r="A1414" s="1">
        <v>44165</v>
      </c>
      <c r="B1414" s="2">
        <v>0.4375</v>
      </c>
      <c r="C1414">
        <v>4442.7</v>
      </c>
    </row>
    <row r="1415" spans="1:3" x14ac:dyDescent="0.25">
      <c r="A1415" s="1">
        <v>44165</v>
      </c>
      <c r="B1415" s="2">
        <v>0.45833333333333331</v>
      </c>
      <c r="C1415">
        <v>4555.0600000000004</v>
      </c>
    </row>
    <row r="1416" spans="1:3" x14ac:dyDescent="0.25">
      <c r="A1416" s="1">
        <v>44165</v>
      </c>
      <c r="B1416" s="2">
        <v>0.47916666666666669</v>
      </c>
      <c r="C1416">
        <v>4504.82</v>
      </c>
    </row>
    <row r="1417" spans="1:3" x14ac:dyDescent="0.25">
      <c r="A1417" s="1">
        <v>44165</v>
      </c>
      <c r="B1417" s="2">
        <v>0.5</v>
      </c>
      <c r="C1417">
        <v>4585.2299999999996</v>
      </c>
    </row>
    <row r="1418" spans="1:3" x14ac:dyDescent="0.25">
      <c r="A1418" s="1">
        <v>44165</v>
      </c>
      <c r="B1418" s="2">
        <v>0.52083333333333337</v>
      </c>
      <c r="C1418">
        <v>4590.1000000000004</v>
      </c>
    </row>
    <row r="1419" spans="1:3" x14ac:dyDescent="0.25">
      <c r="A1419" s="1">
        <v>44165</v>
      </c>
      <c r="B1419" s="2">
        <v>0.54166666666666663</v>
      </c>
      <c r="C1419">
        <v>4502.1400000000003</v>
      </c>
    </row>
    <row r="1420" spans="1:3" x14ac:dyDescent="0.25">
      <c r="A1420" s="1">
        <v>44165</v>
      </c>
      <c r="B1420" s="2">
        <v>0.5625</v>
      </c>
      <c r="C1420">
        <v>4414.3500000000004</v>
      </c>
    </row>
    <row r="1421" spans="1:3" x14ac:dyDescent="0.25">
      <c r="A1421" s="1">
        <v>44165</v>
      </c>
      <c r="B1421" s="2">
        <v>0.58333333333333337</v>
      </c>
      <c r="C1421">
        <v>4259.78</v>
      </c>
    </row>
    <row r="1422" spans="1:3" x14ac:dyDescent="0.25">
      <c r="A1422" s="1">
        <v>44165</v>
      </c>
      <c r="B1422" s="2">
        <v>0.60416666666666663</v>
      </c>
      <c r="C1422">
        <v>4088.67</v>
      </c>
    </row>
    <row r="1423" spans="1:3" x14ac:dyDescent="0.25">
      <c r="A1423" s="1">
        <v>44165</v>
      </c>
      <c r="B1423" s="2">
        <v>0.625</v>
      </c>
      <c r="C1423">
        <v>3871.53</v>
      </c>
    </row>
    <row r="1424" spans="1:3" x14ac:dyDescent="0.25">
      <c r="A1424" s="1">
        <v>44165</v>
      </c>
      <c r="B1424" s="2">
        <v>0.64583333333333337</v>
      </c>
      <c r="C1424">
        <v>3522.04</v>
      </c>
    </row>
    <row r="1425" spans="1:3" x14ac:dyDescent="0.25">
      <c r="A1425" s="1">
        <v>44165</v>
      </c>
      <c r="B1425" s="2">
        <v>0.66666666666666663</v>
      </c>
      <c r="C1425">
        <v>3016.89</v>
      </c>
    </row>
    <row r="1426" spans="1:3" x14ac:dyDescent="0.25">
      <c r="A1426" s="1">
        <v>44165</v>
      </c>
      <c r="B1426" s="2">
        <v>0.6875</v>
      </c>
      <c r="C1426">
        <v>1599.18</v>
      </c>
    </row>
    <row r="1427" spans="1:3" x14ac:dyDescent="0.25">
      <c r="A1427" s="1">
        <v>44165</v>
      </c>
      <c r="B1427" s="2">
        <v>0.70833333333333337</v>
      </c>
      <c r="C1427">
        <v>227.32</v>
      </c>
    </row>
    <row r="1428" spans="1:3" x14ac:dyDescent="0.25">
      <c r="A1428" s="1">
        <v>44165</v>
      </c>
      <c r="B1428" s="2">
        <v>0.72916666666666663</v>
      </c>
      <c r="C1428">
        <v>0.09</v>
      </c>
    </row>
    <row r="1429" spans="1:3" x14ac:dyDescent="0.25">
      <c r="A1429" s="1">
        <v>44165</v>
      </c>
      <c r="B1429" s="2">
        <v>0.75</v>
      </c>
      <c r="C1429">
        <v>0</v>
      </c>
    </row>
    <row r="1430" spans="1:3" x14ac:dyDescent="0.25">
      <c r="A1430" s="1">
        <v>44165</v>
      </c>
      <c r="B1430" s="2">
        <v>0.77083333333333337</v>
      </c>
      <c r="C1430">
        <v>0</v>
      </c>
    </row>
    <row r="1431" spans="1:3" x14ac:dyDescent="0.25">
      <c r="A1431" s="1">
        <v>44165</v>
      </c>
      <c r="B1431" s="2">
        <v>0.79166666666666663</v>
      </c>
      <c r="C1431">
        <v>0</v>
      </c>
    </row>
    <row r="1432" spans="1:3" x14ac:dyDescent="0.25">
      <c r="A1432" s="1">
        <v>44165</v>
      </c>
      <c r="B1432" s="2">
        <v>0.8125</v>
      </c>
      <c r="C1432">
        <v>0</v>
      </c>
    </row>
    <row r="1433" spans="1:3" x14ac:dyDescent="0.25">
      <c r="A1433" s="1">
        <v>44165</v>
      </c>
      <c r="B1433" s="2">
        <v>0.83333333333333337</v>
      </c>
      <c r="C1433">
        <v>0</v>
      </c>
    </row>
    <row r="1434" spans="1:3" x14ac:dyDescent="0.25">
      <c r="A1434" s="1">
        <v>44165</v>
      </c>
      <c r="B1434" s="2">
        <v>0.85416666666666663</v>
      </c>
      <c r="C1434">
        <v>0</v>
      </c>
    </row>
    <row r="1435" spans="1:3" x14ac:dyDescent="0.25">
      <c r="A1435" s="1">
        <v>44165</v>
      </c>
      <c r="B1435" s="2">
        <v>0.875</v>
      </c>
      <c r="C1435">
        <v>0</v>
      </c>
    </row>
    <row r="1436" spans="1:3" x14ac:dyDescent="0.25">
      <c r="A1436" s="1">
        <v>44165</v>
      </c>
      <c r="B1436" s="2">
        <v>0.89583333333333337</v>
      </c>
      <c r="C1436">
        <v>0</v>
      </c>
    </row>
    <row r="1437" spans="1:3" x14ac:dyDescent="0.25">
      <c r="A1437" s="1">
        <v>44165</v>
      </c>
      <c r="B1437" s="2">
        <v>0.91666666666666663</v>
      </c>
      <c r="C1437">
        <v>0</v>
      </c>
    </row>
    <row r="1438" spans="1:3" x14ac:dyDescent="0.25">
      <c r="A1438" s="1">
        <v>44165</v>
      </c>
      <c r="B1438" s="2">
        <v>0.9375</v>
      </c>
      <c r="C1438">
        <v>0</v>
      </c>
    </row>
    <row r="1439" spans="1:3" x14ac:dyDescent="0.25">
      <c r="A1439" s="1">
        <v>44165</v>
      </c>
      <c r="B1439" s="2">
        <v>0.95833333333333337</v>
      </c>
      <c r="C1439">
        <v>0</v>
      </c>
    </row>
    <row r="1440" spans="1:3" x14ac:dyDescent="0.25">
      <c r="A1440" s="1">
        <v>44165</v>
      </c>
      <c r="B1440" s="2">
        <v>0.97916666666666663</v>
      </c>
      <c r="C1440">
        <v>0</v>
      </c>
    </row>
    <row r="1441" spans="1:3" x14ac:dyDescent="0.25">
      <c r="A1441" s="1">
        <v>44165</v>
      </c>
      <c r="B1441" s="3">
        <v>1</v>
      </c>
      <c r="C1441"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9
Page 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C5920-C2BA-4CAC-B645-2603E80B0ED3}">
  <dimension ref="A1:D1489"/>
  <sheetViews>
    <sheetView tabSelected="1" workbookViewId="0">
      <selection activeCell="G5" sqref="G5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1</v>
      </c>
      <c r="B1" s="7" t="s">
        <v>2</v>
      </c>
      <c r="C1" s="7" t="s">
        <v>4</v>
      </c>
      <c r="D1" s="7" t="s">
        <v>3</v>
      </c>
    </row>
    <row r="2" spans="1:4" x14ac:dyDescent="0.25">
      <c r="A2" s="1">
        <v>44166</v>
      </c>
      <c r="B2" s="2">
        <v>2.0833333333333332E-2</v>
      </c>
      <c r="C2">
        <v>0</v>
      </c>
      <c r="D2" s="10">
        <f>(C2/1000)*2</f>
        <v>0</v>
      </c>
    </row>
    <row r="3" spans="1:4" x14ac:dyDescent="0.25">
      <c r="A3" s="1">
        <v>44166</v>
      </c>
      <c r="B3" s="2">
        <v>4.1666666666666664E-2</v>
      </c>
      <c r="C3">
        <v>0</v>
      </c>
      <c r="D3" s="10">
        <f t="shared" ref="D3:D66" si="0">(C3/1000)*2</f>
        <v>0</v>
      </c>
    </row>
    <row r="4" spans="1:4" x14ac:dyDescent="0.25">
      <c r="A4" s="1">
        <v>44166</v>
      </c>
      <c r="B4" s="2">
        <v>6.25E-2</v>
      </c>
      <c r="C4">
        <v>0</v>
      </c>
      <c r="D4" s="10">
        <f t="shared" si="0"/>
        <v>0</v>
      </c>
    </row>
    <row r="5" spans="1:4" x14ac:dyDescent="0.25">
      <c r="A5" s="1">
        <v>44166</v>
      </c>
      <c r="B5" s="2">
        <v>8.3333333333333329E-2</v>
      </c>
      <c r="C5">
        <v>0</v>
      </c>
      <c r="D5" s="10">
        <f t="shared" si="0"/>
        <v>0</v>
      </c>
    </row>
    <row r="6" spans="1:4" x14ac:dyDescent="0.25">
      <c r="A6" s="1">
        <v>44166</v>
      </c>
      <c r="B6" s="2">
        <v>0.10416666666666667</v>
      </c>
      <c r="C6">
        <v>0</v>
      </c>
      <c r="D6" s="10">
        <f t="shared" si="0"/>
        <v>0</v>
      </c>
    </row>
    <row r="7" spans="1:4" x14ac:dyDescent="0.25">
      <c r="A7" s="1">
        <v>44166</v>
      </c>
      <c r="B7" s="2">
        <v>0.125</v>
      </c>
      <c r="C7">
        <v>0</v>
      </c>
      <c r="D7" s="10">
        <f t="shared" si="0"/>
        <v>0</v>
      </c>
    </row>
    <row r="8" spans="1:4" x14ac:dyDescent="0.25">
      <c r="A8" s="1">
        <v>44166</v>
      </c>
      <c r="B8" s="2">
        <v>0.14583333333333334</v>
      </c>
      <c r="C8">
        <v>0</v>
      </c>
      <c r="D8" s="10">
        <f t="shared" si="0"/>
        <v>0</v>
      </c>
    </row>
    <row r="9" spans="1:4" x14ac:dyDescent="0.25">
      <c r="A9" s="1">
        <v>44166</v>
      </c>
      <c r="B9" s="2">
        <v>0.16666666666666666</v>
      </c>
      <c r="C9">
        <v>0</v>
      </c>
      <c r="D9" s="10">
        <f t="shared" si="0"/>
        <v>0</v>
      </c>
    </row>
    <row r="10" spans="1:4" x14ac:dyDescent="0.25">
      <c r="A10" s="1">
        <v>44166</v>
      </c>
      <c r="B10" s="2">
        <v>0.1875</v>
      </c>
      <c r="C10">
        <v>0</v>
      </c>
      <c r="D10" s="10">
        <f t="shared" si="0"/>
        <v>0</v>
      </c>
    </row>
    <row r="11" spans="1:4" x14ac:dyDescent="0.25">
      <c r="A11" s="1">
        <v>44166</v>
      </c>
      <c r="B11" s="2">
        <v>0.20833333333333334</v>
      </c>
      <c r="C11">
        <v>0</v>
      </c>
      <c r="D11" s="10">
        <f t="shared" si="0"/>
        <v>0</v>
      </c>
    </row>
    <row r="12" spans="1:4" x14ac:dyDescent="0.25">
      <c r="A12" s="1">
        <v>44166</v>
      </c>
      <c r="B12" s="2">
        <v>0.22916666666666666</v>
      </c>
      <c r="C12">
        <v>0</v>
      </c>
      <c r="D12" s="10">
        <f t="shared" si="0"/>
        <v>0</v>
      </c>
    </row>
    <row r="13" spans="1:4" x14ac:dyDescent="0.25">
      <c r="A13" s="1">
        <v>44166</v>
      </c>
      <c r="B13" s="2">
        <v>0.25</v>
      </c>
      <c r="C13">
        <v>0</v>
      </c>
      <c r="D13" s="10">
        <f t="shared" si="0"/>
        <v>0</v>
      </c>
    </row>
    <row r="14" spans="1:4" x14ac:dyDescent="0.25">
      <c r="A14" s="1">
        <v>44166</v>
      </c>
      <c r="B14" s="2">
        <v>0.27083333333333331</v>
      </c>
      <c r="C14">
        <v>0</v>
      </c>
      <c r="D14" s="10">
        <f t="shared" si="0"/>
        <v>0</v>
      </c>
    </row>
    <row r="15" spans="1:4" x14ac:dyDescent="0.25">
      <c r="A15" s="1">
        <v>44166</v>
      </c>
      <c r="B15" s="2">
        <v>0.29166666666666669</v>
      </c>
      <c r="C15">
        <v>14.33</v>
      </c>
      <c r="D15" s="10">
        <f t="shared" si="0"/>
        <v>2.8660000000000001E-2</v>
      </c>
    </row>
    <row r="16" spans="1:4" x14ac:dyDescent="0.25">
      <c r="A16" s="1">
        <v>44166</v>
      </c>
      <c r="B16" s="2">
        <v>0.3125</v>
      </c>
      <c r="C16">
        <v>828.9</v>
      </c>
      <c r="D16" s="10">
        <f t="shared" si="0"/>
        <v>1.6577999999999999</v>
      </c>
    </row>
    <row r="17" spans="1:4" x14ac:dyDescent="0.25">
      <c r="A17" s="1">
        <v>44166</v>
      </c>
      <c r="B17" s="2">
        <v>0.33333333333333331</v>
      </c>
      <c r="C17">
        <v>2414.96</v>
      </c>
      <c r="D17" s="10">
        <f t="shared" si="0"/>
        <v>4.8299200000000004</v>
      </c>
    </row>
    <row r="18" spans="1:4" x14ac:dyDescent="0.25">
      <c r="A18" s="1">
        <v>44166</v>
      </c>
      <c r="B18" s="2">
        <v>0.35416666666666669</v>
      </c>
      <c r="C18">
        <v>3299.61</v>
      </c>
      <c r="D18" s="10">
        <f t="shared" si="0"/>
        <v>6.5992199999999999</v>
      </c>
    </row>
    <row r="19" spans="1:4" x14ac:dyDescent="0.25">
      <c r="A19" s="1">
        <v>44166</v>
      </c>
      <c r="B19" s="2">
        <v>0.375</v>
      </c>
      <c r="C19">
        <v>3741.28</v>
      </c>
      <c r="D19" s="10">
        <f t="shared" si="0"/>
        <v>7.4825600000000003</v>
      </c>
    </row>
    <row r="20" spans="1:4" x14ac:dyDescent="0.25">
      <c r="A20" s="1">
        <v>44166</v>
      </c>
      <c r="B20" s="2">
        <v>0.39583333333333331</v>
      </c>
      <c r="C20">
        <v>4086.77</v>
      </c>
      <c r="D20" s="10">
        <f t="shared" si="0"/>
        <v>8.1735399999999991</v>
      </c>
    </row>
    <row r="21" spans="1:4" x14ac:dyDescent="0.25">
      <c r="A21" s="1">
        <v>44166</v>
      </c>
      <c r="B21" s="2">
        <v>0.41666666666666669</v>
      </c>
      <c r="C21">
        <v>4288.88</v>
      </c>
      <c r="D21" s="10">
        <f t="shared" si="0"/>
        <v>8.5777599999999996</v>
      </c>
    </row>
    <row r="22" spans="1:4" x14ac:dyDescent="0.25">
      <c r="A22" s="1">
        <v>44166</v>
      </c>
      <c r="B22" s="2">
        <v>0.4375</v>
      </c>
      <c r="C22">
        <v>4434.43</v>
      </c>
      <c r="D22" s="10">
        <f t="shared" si="0"/>
        <v>8.8688599999999997</v>
      </c>
    </row>
    <row r="23" spans="1:4" x14ac:dyDescent="0.25">
      <c r="A23" s="1">
        <v>44166</v>
      </c>
      <c r="B23" s="2">
        <v>0.45833333333333331</v>
      </c>
      <c r="C23">
        <v>4486.29</v>
      </c>
      <c r="D23" s="10">
        <f t="shared" si="0"/>
        <v>8.9725800000000007</v>
      </c>
    </row>
    <row r="24" spans="1:4" x14ac:dyDescent="0.25">
      <c r="A24" s="1">
        <v>44166</v>
      </c>
      <c r="B24" s="2">
        <v>0.47916666666666669</v>
      </c>
      <c r="C24">
        <v>4493.74</v>
      </c>
      <c r="D24" s="10">
        <f t="shared" si="0"/>
        <v>8.9874799999999997</v>
      </c>
    </row>
    <row r="25" spans="1:4" x14ac:dyDescent="0.25">
      <c r="A25" s="1">
        <v>44166</v>
      </c>
      <c r="B25" s="2">
        <v>0.5</v>
      </c>
      <c r="C25">
        <v>4471.16</v>
      </c>
      <c r="D25" s="10">
        <f t="shared" si="0"/>
        <v>8.9423200000000005</v>
      </c>
    </row>
    <row r="26" spans="1:4" x14ac:dyDescent="0.25">
      <c r="A26" s="1">
        <v>44166</v>
      </c>
      <c r="B26" s="2">
        <v>0.52083333333333337</v>
      </c>
      <c r="C26">
        <v>4628.2</v>
      </c>
      <c r="D26" s="10">
        <f t="shared" si="0"/>
        <v>9.2563999999999993</v>
      </c>
    </row>
    <row r="27" spans="1:4" x14ac:dyDescent="0.25">
      <c r="A27" s="1">
        <v>44166</v>
      </c>
      <c r="B27" s="2">
        <v>0.54166666666666663</v>
      </c>
      <c r="C27">
        <v>4647.16</v>
      </c>
      <c r="D27" s="10">
        <f t="shared" si="0"/>
        <v>9.294319999999999</v>
      </c>
    </row>
    <row r="28" spans="1:4" x14ac:dyDescent="0.25">
      <c r="A28" s="1">
        <v>44166</v>
      </c>
      <c r="B28" s="2">
        <v>0.5625</v>
      </c>
      <c r="C28">
        <v>4550.68</v>
      </c>
      <c r="D28" s="10">
        <f t="shared" si="0"/>
        <v>9.1013600000000014</v>
      </c>
    </row>
    <row r="29" spans="1:4" x14ac:dyDescent="0.25">
      <c r="A29" s="1">
        <v>44166</v>
      </c>
      <c r="B29" s="2">
        <v>0.58333333333333337</v>
      </c>
      <c r="C29">
        <v>4422.6499999999996</v>
      </c>
      <c r="D29" s="10">
        <f t="shared" si="0"/>
        <v>8.8452999999999999</v>
      </c>
    </row>
    <row r="30" spans="1:4" x14ac:dyDescent="0.25">
      <c r="A30" s="1">
        <v>44166</v>
      </c>
      <c r="B30" s="2">
        <v>0.60416666666666663</v>
      </c>
      <c r="C30">
        <v>4223.7</v>
      </c>
      <c r="D30" s="10">
        <f t="shared" si="0"/>
        <v>8.4474</v>
      </c>
    </row>
    <row r="31" spans="1:4" x14ac:dyDescent="0.25">
      <c r="A31" s="1">
        <v>44166</v>
      </c>
      <c r="B31" s="2">
        <v>0.625</v>
      </c>
      <c r="C31">
        <v>3935.37</v>
      </c>
      <c r="D31" s="10">
        <f t="shared" si="0"/>
        <v>7.8707399999999996</v>
      </c>
    </row>
    <row r="32" spans="1:4" x14ac:dyDescent="0.25">
      <c r="A32" s="1">
        <v>44166</v>
      </c>
      <c r="B32" s="2">
        <v>0.64583333333333337</v>
      </c>
      <c r="C32">
        <v>3534.59</v>
      </c>
      <c r="D32" s="10">
        <f t="shared" si="0"/>
        <v>7.0691800000000002</v>
      </c>
    </row>
    <row r="33" spans="1:4" x14ac:dyDescent="0.25">
      <c r="A33" s="1">
        <v>44166</v>
      </c>
      <c r="B33" s="2">
        <v>0.66666666666666663</v>
      </c>
      <c r="C33">
        <v>3007.58</v>
      </c>
      <c r="D33" s="10">
        <f t="shared" si="0"/>
        <v>6.0151599999999998</v>
      </c>
    </row>
    <row r="34" spans="1:4" x14ac:dyDescent="0.25">
      <c r="A34" s="1">
        <v>44166</v>
      </c>
      <c r="B34" s="2">
        <v>0.6875</v>
      </c>
      <c r="C34">
        <v>1716.24</v>
      </c>
      <c r="D34" s="10">
        <f t="shared" si="0"/>
        <v>3.43248</v>
      </c>
    </row>
    <row r="35" spans="1:4" x14ac:dyDescent="0.25">
      <c r="A35" s="1">
        <v>44166</v>
      </c>
      <c r="B35" s="2">
        <v>0.70833333333333337</v>
      </c>
      <c r="C35">
        <v>268.7</v>
      </c>
      <c r="D35" s="10">
        <f t="shared" si="0"/>
        <v>0.53739999999999999</v>
      </c>
    </row>
    <row r="36" spans="1:4" x14ac:dyDescent="0.25">
      <c r="A36" s="1">
        <v>44166</v>
      </c>
      <c r="B36" s="2">
        <v>0.72916666666666663</v>
      </c>
      <c r="C36">
        <v>0.09</v>
      </c>
      <c r="D36" s="10">
        <f t="shared" si="0"/>
        <v>1.7999999999999998E-4</v>
      </c>
    </row>
    <row r="37" spans="1:4" x14ac:dyDescent="0.25">
      <c r="A37" s="1">
        <v>44166</v>
      </c>
      <c r="B37" s="2">
        <v>0.75</v>
      </c>
      <c r="C37">
        <v>0</v>
      </c>
      <c r="D37" s="10">
        <f t="shared" si="0"/>
        <v>0</v>
      </c>
    </row>
    <row r="38" spans="1:4" x14ac:dyDescent="0.25">
      <c r="A38" s="1">
        <v>44166</v>
      </c>
      <c r="B38" s="2">
        <v>0.77083333333333337</v>
      </c>
      <c r="C38">
        <v>0</v>
      </c>
      <c r="D38" s="10">
        <f t="shared" si="0"/>
        <v>0</v>
      </c>
    </row>
    <row r="39" spans="1:4" x14ac:dyDescent="0.25">
      <c r="A39" s="1">
        <v>44166</v>
      </c>
      <c r="B39" s="2">
        <v>0.79166666666666663</v>
      </c>
      <c r="C39">
        <v>0</v>
      </c>
      <c r="D39" s="10">
        <f t="shared" si="0"/>
        <v>0</v>
      </c>
    </row>
    <row r="40" spans="1:4" x14ac:dyDescent="0.25">
      <c r="A40" s="1">
        <v>44166</v>
      </c>
      <c r="B40" s="2">
        <v>0.8125</v>
      </c>
      <c r="C40">
        <v>0</v>
      </c>
      <c r="D40" s="10">
        <f t="shared" si="0"/>
        <v>0</v>
      </c>
    </row>
    <row r="41" spans="1:4" x14ac:dyDescent="0.25">
      <c r="A41" s="1">
        <v>44166</v>
      </c>
      <c r="B41" s="2">
        <v>0.83333333333333337</v>
      </c>
      <c r="C41">
        <v>0</v>
      </c>
      <c r="D41" s="10">
        <f t="shared" si="0"/>
        <v>0</v>
      </c>
    </row>
    <row r="42" spans="1:4" x14ac:dyDescent="0.25">
      <c r="A42" s="1">
        <v>44166</v>
      </c>
      <c r="B42" s="2">
        <v>0.85416666666666663</v>
      </c>
      <c r="C42">
        <v>0</v>
      </c>
      <c r="D42" s="10">
        <f t="shared" si="0"/>
        <v>0</v>
      </c>
    </row>
    <row r="43" spans="1:4" x14ac:dyDescent="0.25">
      <c r="A43" s="1">
        <v>44166</v>
      </c>
      <c r="B43" s="2">
        <v>0.875</v>
      </c>
      <c r="C43">
        <v>0</v>
      </c>
      <c r="D43" s="10">
        <f t="shared" si="0"/>
        <v>0</v>
      </c>
    </row>
    <row r="44" spans="1:4" x14ac:dyDescent="0.25">
      <c r="A44" s="1">
        <v>44166</v>
      </c>
      <c r="B44" s="2">
        <v>0.89583333333333337</v>
      </c>
      <c r="C44">
        <v>0</v>
      </c>
      <c r="D44" s="10">
        <f t="shared" si="0"/>
        <v>0</v>
      </c>
    </row>
    <row r="45" spans="1:4" x14ac:dyDescent="0.25">
      <c r="A45" s="1">
        <v>44166</v>
      </c>
      <c r="B45" s="2">
        <v>0.91666666666666663</v>
      </c>
      <c r="C45">
        <v>0</v>
      </c>
      <c r="D45" s="10">
        <f t="shared" si="0"/>
        <v>0</v>
      </c>
    </row>
    <row r="46" spans="1:4" x14ac:dyDescent="0.25">
      <c r="A46" s="1">
        <v>44166</v>
      </c>
      <c r="B46" s="2">
        <v>0.9375</v>
      </c>
      <c r="C46">
        <v>0</v>
      </c>
      <c r="D46" s="10">
        <f t="shared" si="0"/>
        <v>0</v>
      </c>
    </row>
    <row r="47" spans="1:4" x14ac:dyDescent="0.25">
      <c r="A47" s="1">
        <v>44166</v>
      </c>
      <c r="B47" s="2">
        <v>0.95833333333333337</v>
      </c>
      <c r="C47">
        <v>0</v>
      </c>
      <c r="D47" s="10">
        <f t="shared" si="0"/>
        <v>0</v>
      </c>
    </row>
    <row r="48" spans="1:4" x14ac:dyDescent="0.25">
      <c r="A48" s="1">
        <v>44166</v>
      </c>
      <c r="B48" s="2">
        <v>0.97916666666666663</v>
      </c>
      <c r="C48">
        <v>0</v>
      </c>
      <c r="D48" s="10">
        <f t="shared" si="0"/>
        <v>0</v>
      </c>
    </row>
    <row r="49" spans="1:4" x14ac:dyDescent="0.25">
      <c r="A49" s="1">
        <v>44166</v>
      </c>
      <c r="B49" s="3">
        <v>1</v>
      </c>
      <c r="C49">
        <v>0</v>
      </c>
      <c r="D49" s="10">
        <f t="shared" si="0"/>
        <v>0</v>
      </c>
    </row>
    <row r="50" spans="1:4" x14ac:dyDescent="0.25">
      <c r="A50" s="1">
        <v>44167</v>
      </c>
      <c r="B50" s="2">
        <v>2.0833333333333332E-2</v>
      </c>
      <c r="C50">
        <v>0</v>
      </c>
      <c r="D50" s="10">
        <f t="shared" si="0"/>
        <v>0</v>
      </c>
    </row>
    <row r="51" spans="1:4" x14ac:dyDescent="0.25">
      <c r="A51" s="1">
        <v>44167</v>
      </c>
      <c r="B51" s="2">
        <v>4.1666666666666664E-2</v>
      </c>
      <c r="C51">
        <v>0</v>
      </c>
      <c r="D51" s="10">
        <f t="shared" si="0"/>
        <v>0</v>
      </c>
    </row>
    <row r="52" spans="1:4" x14ac:dyDescent="0.25">
      <c r="A52" s="1">
        <v>44167</v>
      </c>
      <c r="B52" s="2">
        <v>6.25E-2</v>
      </c>
      <c r="C52">
        <v>0</v>
      </c>
      <c r="D52" s="10">
        <f t="shared" si="0"/>
        <v>0</v>
      </c>
    </row>
    <row r="53" spans="1:4" x14ac:dyDescent="0.25">
      <c r="A53" s="1">
        <v>44167</v>
      </c>
      <c r="B53" s="2">
        <v>8.3333333333333329E-2</v>
      </c>
      <c r="C53">
        <v>0</v>
      </c>
      <c r="D53" s="10">
        <f t="shared" si="0"/>
        <v>0</v>
      </c>
    </row>
    <row r="54" spans="1:4" x14ac:dyDescent="0.25">
      <c r="A54" s="1">
        <v>44167</v>
      </c>
      <c r="B54" s="2">
        <v>0.10416666666666667</v>
      </c>
      <c r="C54">
        <v>0</v>
      </c>
      <c r="D54" s="10">
        <f t="shared" si="0"/>
        <v>0</v>
      </c>
    </row>
    <row r="55" spans="1:4" x14ac:dyDescent="0.25">
      <c r="A55" s="1">
        <v>44167</v>
      </c>
      <c r="B55" s="2">
        <v>0.125</v>
      </c>
      <c r="C55">
        <v>0</v>
      </c>
      <c r="D55" s="10">
        <f t="shared" si="0"/>
        <v>0</v>
      </c>
    </row>
    <row r="56" spans="1:4" x14ac:dyDescent="0.25">
      <c r="A56" s="1">
        <v>44167</v>
      </c>
      <c r="B56" s="2">
        <v>0.14583333333333334</v>
      </c>
      <c r="C56">
        <v>0</v>
      </c>
      <c r="D56" s="10">
        <f t="shared" si="0"/>
        <v>0</v>
      </c>
    </row>
    <row r="57" spans="1:4" x14ac:dyDescent="0.25">
      <c r="A57" s="1">
        <v>44167</v>
      </c>
      <c r="B57" s="2">
        <v>0.16666666666666666</v>
      </c>
      <c r="C57">
        <v>0</v>
      </c>
      <c r="D57" s="10">
        <f t="shared" si="0"/>
        <v>0</v>
      </c>
    </row>
    <row r="58" spans="1:4" x14ac:dyDescent="0.25">
      <c r="A58" s="1">
        <v>44167</v>
      </c>
      <c r="B58" s="2">
        <v>0.1875</v>
      </c>
      <c r="C58">
        <v>0</v>
      </c>
      <c r="D58" s="10">
        <f t="shared" si="0"/>
        <v>0</v>
      </c>
    </row>
    <row r="59" spans="1:4" x14ac:dyDescent="0.25">
      <c r="A59" s="1">
        <v>44167</v>
      </c>
      <c r="B59" s="2">
        <v>0.20833333333333334</v>
      </c>
      <c r="C59">
        <v>0</v>
      </c>
      <c r="D59" s="10">
        <f t="shared" si="0"/>
        <v>0</v>
      </c>
    </row>
    <row r="60" spans="1:4" x14ac:dyDescent="0.25">
      <c r="A60" s="1">
        <v>44167</v>
      </c>
      <c r="B60" s="2">
        <v>0.22916666666666666</v>
      </c>
      <c r="C60">
        <v>0</v>
      </c>
      <c r="D60" s="10">
        <f t="shared" si="0"/>
        <v>0</v>
      </c>
    </row>
    <row r="61" spans="1:4" x14ac:dyDescent="0.25">
      <c r="A61" s="1">
        <v>44167</v>
      </c>
      <c r="B61" s="2">
        <v>0.25</v>
      </c>
      <c r="C61">
        <v>0</v>
      </c>
      <c r="D61" s="10">
        <f t="shared" si="0"/>
        <v>0</v>
      </c>
    </row>
    <row r="62" spans="1:4" x14ac:dyDescent="0.25">
      <c r="A62" s="1">
        <v>44167</v>
      </c>
      <c r="B62" s="2">
        <v>0.27083333333333331</v>
      </c>
      <c r="C62">
        <v>0</v>
      </c>
      <c r="D62" s="10">
        <f t="shared" si="0"/>
        <v>0</v>
      </c>
    </row>
    <row r="63" spans="1:4" x14ac:dyDescent="0.25">
      <c r="A63" s="1">
        <v>44167</v>
      </c>
      <c r="B63" s="2">
        <v>0.29166666666666669</v>
      </c>
      <c r="C63">
        <v>10.96</v>
      </c>
      <c r="D63" s="10">
        <f t="shared" si="0"/>
        <v>2.1920000000000002E-2</v>
      </c>
    </row>
    <row r="64" spans="1:4" x14ac:dyDescent="0.25">
      <c r="A64" s="1">
        <v>44167</v>
      </c>
      <c r="B64" s="2">
        <v>0.3125</v>
      </c>
      <c r="C64">
        <v>789.53</v>
      </c>
      <c r="D64" s="10">
        <f t="shared" si="0"/>
        <v>1.5790599999999999</v>
      </c>
    </row>
    <row r="65" spans="1:4" x14ac:dyDescent="0.25">
      <c r="A65" s="1">
        <v>44167</v>
      </c>
      <c r="B65" s="2">
        <v>0.33333333333333331</v>
      </c>
      <c r="C65">
        <v>2388.4499999999998</v>
      </c>
      <c r="D65" s="10">
        <f t="shared" si="0"/>
        <v>4.7768999999999995</v>
      </c>
    </row>
    <row r="66" spans="1:4" x14ac:dyDescent="0.25">
      <c r="A66" s="1">
        <v>44167</v>
      </c>
      <c r="B66" s="2">
        <v>0.35416666666666669</v>
      </c>
      <c r="C66">
        <v>3360.39</v>
      </c>
      <c r="D66" s="10">
        <f t="shared" si="0"/>
        <v>6.7207799999999995</v>
      </c>
    </row>
    <row r="67" spans="1:4" x14ac:dyDescent="0.25">
      <c r="A67" s="1">
        <v>44167</v>
      </c>
      <c r="B67" s="2">
        <v>0.375</v>
      </c>
      <c r="C67">
        <v>3886.23</v>
      </c>
      <c r="D67" s="10">
        <f t="shared" ref="D67:D130" si="1">(C67/1000)*2</f>
        <v>7.7724599999999997</v>
      </c>
    </row>
    <row r="68" spans="1:4" x14ac:dyDescent="0.25">
      <c r="A68" s="1">
        <v>44167</v>
      </c>
      <c r="B68" s="2">
        <v>0.39583333333333331</v>
      </c>
      <c r="C68">
        <v>4255.41</v>
      </c>
      <c r="D68" s="10">
        <f t="shared" si="1"/>
        <v>8.5108199999999989</v>
      </c>
    </row>
    <row r="69" spans="1:4" x14ac:dyDescent="0.25">
      <c r="A69" s="1">
        <v>44167</v>
      </c>
      <c r="B69" s="2">
        <v>0.41666666666666669</v>
      </c>
      <c r="C69">
        <v>4500.96</v>
      </c>
      <c r="D69" s="10">
        <f t="shared" si="1"/>
        <v>9.0019200000000001</v>
      </c>
    </row>
    <row r="70" spans="1:4" x14ac:dyDescent="0.25">
      <c r="A70" s="1">
        <v>44167</v>
      </c>
      <c r="B70" s="2">
        <v>0.4375</v>
      </c>
      <c r="C70">
        <v>4662.5600000000004</v>
      </c>
      <c r="D70" s="10">
        <f t="shared" si="1"/>
        <v>9.3251200000000001</v>
      </c>
    </row>
    <row r="71" spans="1:4" x14ac:dyDescent="0.25">
      <c r="A71" s="1">
        <v>44167</v>
      </c>
      <c r="B71" s="2">
        <v>0.45833333333333331</v>
      </c>
      <c r="C71">
        <v>4731.34</v>
      </c>
      <c r="D71" s="10">
        <f t="shared" si="1"/>
        <v>9.4626800000000006</v>
      </c>
    </row>
    <row r="72" spans="1:4" x14ac:dyDescent="0.25">
      <c r="A72" s="1">
        <v>44167</v>
      </c>
      <c r="B72" s="2">
        <v>0.47916666666666669</v>
      </c>
      <c r="C72">
        <v>4495.46</v>
      </c>
      <c r="D72" s="10">
        <f t="shared" si="1"/>
        <v>8.9909200000000009</v>
      </c>
    </row>
    <row r="73" spans="1:4" x14ac:dyDescent="0.25">
      <c r="A73" s="1">
        <v>44167</v>
      </c>
      <c r="B73" s="2">
        <v>0.5</v>
      </c>
      <c r="C73">
        <v>2758.42</v>
      </c>
      <c r="D73" s="10">
        <f t="shared" si="1"/>
        <v>5.5168400000000002</v>
      </c>
    </row>
    <row r="74" spans="1:4" x14ac:dyDescent="0.25">
      <c r="A74" s="1">
        <v>44167</v>
      </c>
      <c r="B74" s="2">
        <v>0.52083333333333337</v>
      </c>
      <c r="C74">
        <v>4170.93</v>
      </c>
      <c r="D74" s="10">
        <f t="shared" si="1"/>
        <v>8.3418600000000005</v>
      </c>
    </row>
    <row r="75" spans="1:4" x14ac:dyDescent="0.25">
      <c r="A75" s="1">
        <v>44167</v>
      </c>
      <c r="B75" s="2">
        <v>0.54166666666666663</v>
      </c>
      <c r="C75">
        <v>3830.65</v>
      </c>
      <c r="D75" s="10">
        <f t="shared" si="1"/>
        <v>7.6612999999999998</v>
      </c>
    </row>
    <row r="76" spans="1:4" x14ac:dyDescent="0.25">
      <c r="A76" s="1">
        <v>44167</v>
      </c>
      <c r="B76" s="2">
        <v>0.5625</v>
      </c>
      <c r="C76">
        <v>3463.28</v>
      </c>
      <c r="D76" s="10">
        <f t="shared" si="1"/>
        <v>6.9265600000000003</v>
      </c>
    </row>
    <row r="77" spans="1:4" x14ac:dyDescent="0.25">
      <c r="A77" s="1">
        <v>44167</v>
      </c>
      <c r="B77" s="2">
        <v>0.58333333333333337</v>
      </c>
      <c r="C77">
        <v>3477.86</v>
      </c>
      <c r="D77" s="10">
        <f t="shared" si="1"/>
        <v>6.9557200000000003</v>
      </c>
    </row>
    <row r="78" spans="1:4" x14ac:dyDescent="0.25">
      <c r="A78" s="1">
        <v>44167</v>
      </c>
      <c r="B78" s="2">
        <v>0.60416666666666663</v>
      </c>
      <c r="C78">
        <v>1704.64</v>
      </c>
      <c r="D78" s="10">
        <f t="shared" si="1"/>
        <v>3.4092800000000003</v>
      </c>
    </row>
    <row r="79" spans="1:4" x14ac:dyDescent="0.25">
      <c r="A79" s="1">
        <v>44167</v>
      </c>
      <c r="B79" s="2">
        <v>0.625</v>
      </c>
      <c r="C79">
        <v>1201.05</v>
      </c>
      <c r="D79" s="10">
        <f t="shared" si="1"/>
        <v>2.4020999999999999</v>
      </c>
    </row>
    <row r="80" spans="1:4" x14ac:dyDescent="0.25">
      <c r="A80" s="1">
        <v>44167</v>
      </c>
      <c r="B80" s="2">
        <v>0.64583333333333337</v>
      </c>
      <c r="C80">
        <v>1200.1099999999999</v>
      </c>
      <c r="D80" s="10">
        <f t="shared" si="1"/>
        <v>2.40022</v>
      </c>
    </row>
    <row r="81" spans="1:4" x14ac:dyDescent="0.25">
      <c r="A81" s="1">
        <v>44167</v>
      </c>
      <c r="B81" s="2">
        <v>0.66666666666666663</v>
      </c>
      <c r="C81">
        <v>1163.2</v>
      </c>
      <c r="D81" s="10">
        <f t="shared" si="1"/>
        <v>2.3264</v>
      </c>
    </row>
    <row r="82" spans="1:4" x14ac:dyDescent="0.25">
      <c r="A82" s="1">
        <v>44167</v>
      </c>
      <c r="B82" s="2">
        <v>0.6875</v>
      </c>
      <c r="C82">
        <v>418.66</v>
      </c>
      <c r="D82" s="10">
        <f t="shared" si="1"/>
        <v>0.83732000000000006</v>
      </c>
    </row>
    <row r="83" spans="1:4" x14ac:dyDescent="0.25">
      <c r="A83" s="1">
        <v>44167</v>
      </c>
      <c r="B83" s="2">
        <v>0.70833333333333337</v>
      </c>
      <c r="C83">
        <v>249.46</v>
      </c>
      <c r="D83" s="10">
        <f t="shared" si="1"/>
        <v>0.49892000000000003</v>
      </c>
    </row>
    <row r="84" spans="1:4" x14ac:dyDescent="0.25">
      <c r="A84" s="1">
        <v>44167</v>
      </c>
      <c r="B84" s="2">
        <v>0.72916666666666663</v>
      </c>
      <c r="C84">
        <v>0.04</v>
      </c>
      <c r="D84" s="10">
        <f t="shared" si="1"/>
        <v>8.0000000000000007E-5</v>
      </c>
    </row>
    <row r="85" spans="1:4" x14ac:dyDescent="0.25">
      <c r="A85" s="1">
        <v>44167</v>
      </c>
      <c r="B85" s="2">
        <v>0.75</v>
      </c>
      <c r="C85">
        <v>0</v>
      </c>
      <c r="D85" s="10">
        <f t="shared" si="1"/>
        <v>0</v>
      </c>
    </row>
    <row r="86" spans="1:4" x14ac:dyDescent="0.25">
      <c r="A86" s="1">
        <v>44167</v>
      </c>
      <c r="B86" s="2">
        <v>0.77083333333333337</v>
      </c>
      <c r="C86">
        <v>0</v>
      </c>
      <c r="D86" s="10">
        <f t="shared" si="1"/>
        <v>0</v>
      </c>
    </row>
    <row r="87" spans="1:4" x14ac:dyDescent="0.25">
      <c r="A87" s="1">
        <v>44167</v>
      </c>
      <c r="B87" s="2">
        <v>0.79166666666666663</v>
      </c>
      <c r="C87">
        <v>0</v>
      </c>
      <c r="D87" s="10">
        <f t="shared" si="1"/>
        <v>0</v>
      </c>
    </row>
    <row r="88" spans="1:4" x14ac:dyDescent="0.25">
      <c r="A88" s="1">
        <v>44167</v>
      </c>
      <c r="B88" s="2">
        <v>0.8125</v>
      </c>
      <c r="C88">
        <v>0</v>
      </c>
      <c r="D88" s="10">
        <f t="shared" si="1"/>
        <v>0</v>
      </c>
    </row>
    <row r="89" spans="1:4" x14ac:dyDescent="0.25">
      <c r="A89" s="1">
        <v>44167</v>
      </c>
      <c r="B89" s="2">
        <v>0.83333333333333337</v>
      </c>
      <c r="C89">
        <v>0</v>
      </c>
      <c r="D89" s="10">
        <f t="shared" si="1"/>
        <v>0</v>
      </c>
    </row>
    <row r="90" spans="1:4" x14ac:dyDescent="0.25">
      <c r="A90" s="1">
        <v>44167</v>
      </c>
      <c r="B90" s="2">
        <v>0.85416666666666663</v>
      </c>
      <c r="C90">
        <v>0</v>
      </c>
      <c r="D90" s="10">
        <f t="shared" si="1"/>
        <v>0</v>
      </c>
    </row>
    <row r="91" spans="1:4" x14ac:dyDescent="0.25">
      <c r="A91" s="1">
        <v>44167</v>
      </c>
      <c r="B91" s="2">
        <v>0.875</v>
      </c>
      <c r="C91">
        <v>0</v>
      </c>
      <c r="D91" s="10">
        <f t="shared" si="1"/>
        <v>0</v>
      </c>
    </row>
    <row r="92" spans="1:4" x14ac:dyDescent="0.25">
      <c r="A92" s="1">
        <v>44167</v>
      </c>
      <c r="B92" s="2">
        <v>0.89583333333333337</v>
      </c>
      <c r="C92">
        <v>0</v>
      </c>
      <c r="D92" s="10">
        <f t="shared" si="1"/>
        <v>0</v>
      </c>
    </row>
    <row r="93" spans="1:4" x14ac:dyDescent="0.25">
      <c r="A93" s="1">
        <v>44167</v>
      </c>
      <c r="B93" s="2">
        <v>0.91666666666666663</v>
      </c>
      <c r="C93">
        <v>0</v>
      </c>
      <c r="D93" s="10">
        <f t="shared" si="1"/>
        <v>0</v>
      </c>
    </row>
    <row r="94" spans="1:4" x14ac:dyDescent="0.25">
      <c r="A94" s="1">
        <v>44167</v>
      </c>
      <c r="B94" s="2">
        <v>0.9375</v>
      </c>
      <c r="C94">
        <v>0</v>
      </c>
      <c r="D94" s="10">
        <f t="shared" si="1"/>
        <v>0</v>
      </c>
    </row>
    <row r="95" spans="1:4" x14ac:dyDescent="0.25">
      <c r="A95" s="1">
        <v>44167</v>
      </c>
      <c r="B95" s="2">
        <v>0.95833333333333337</v>
      </c>
      <c r="C95">
        <v>0</v>
      </c>
      <c r="D95" s="10">
        <f t="shared" si="1"/>
        <v>0</v>
      </c>
    </row>
    <row r="96" spans="1:4" x14ac:dyDescent="0.25">
      <c r="A96" s="1">
        <v>44167</v>
      </c>
      <c r="B96" s="2">
        <v>0.97916666666666663</v>
      </c>
      <c r="C96">
        <v>0</v>
      </c>
      <c r="D96" s="10">
        <f t="shared" si="1"/>
        <v>0</v>
      </c>
    </row>
    <row r="97" spans="1:4" x14ac:dyDescent="0.25">
      <c r="A97" s="1">
        <v>44167</v>
      </c>
      <c r="B97" s="3">
        <v>1</v>
      </c>
      <c r="C97">
        <v>0</v>
      </c>
      <c r="D97" s="10">
        <f t="shared" si="1"/>
        <v>0</v>
      </c>
    </row>
    <row r="98" spans="1:4" x14ac:dyDescent="0.25">
      <c r="A98" s="1">
        <v>44168</v>
      </c>
      <c r="B98" s="2">
        <v>2.0833333333333332E-2</v>
      </c>
      <c r="C98">
        <v>0</v>
      </c>
      <c r="D98" s="10">
        <f t="shared" si="1"/>
        <v>0</v>
      </c>
    </row>
    <row r="99" spans="1:4" x14ac:dyDescent="0.25">
      <c r="A99" s="1">
        <v>44168</v>
      </c>
      <c r="B99" s="2">
        <v>4.1666666666666664E-2</v>
      </c>
      <c r="C99">
        <v>0</v>
      </c>
      <c r="D99" s="10">
        <f t="shared" si="1"/>
        <v>0</v>
      </c>
    </row>
    <row r="100" spans="1:4" x14ac:dyDescent="0.25">
      <c r="A100" s="1">
        <v>44168</v>
      </c>
      <c r="B100" s="2">
        <v>6.25E-2</v>
      </c>
      <c r="C100">
        <v>0</v>
      </c>
      <c r="D100" s="10">
        <f t="shared" si="1"/>
        <v>0</v>
      </c>
    </row>
    <row r="101" spans="1:4" x14ac:dyDescent="0.25">
      <c r="A101" s="1">
        <v>44168</v>
      </c>
      <c r="B101" s="2">
        <v>8.3333333333333329E-2</v>
      </c>
      <c r="C101">
        <v>0</v>
      </c>
      <c r="D101" s="10">
        <f t="shared" si="1"/>
        <v>0</v>
      </c>
    </row>
    <row r="102" spans="1:4" x14ac:dyDescent="0.25">
      <c r="A102" s="1">
        <v>44168</v>
      </c>
      <c r="B102" s="2">
        <v>0.10416666666666667</v>
      </c>
      <c r="C102">
        <v>0</v>
      </c>
      <c r="D102" s="10">
        <f t="shared" si="1"/>
        <v>0</v>
      </c>
    </row>
    <row r="103" spans="1:4" x14ac:dyDescent="0.25">
      <c r="A103" s="1">
        <v>44168</v>
      </c>
      <c r="B103" s="2">
        <v>0.125</v>
      </c>
      <c r="C103">
        <v>0</v>
      </c>
      <c r="D103" s="10">
        <f t="shared" si="1"/>
        <v>0</v>
      </c>
    </row>
    <row r="104" spans="1:4" x14ac:dyDescent="0.25">
      <c r="A104" s="1">
        <v>44168</v>
      </c>
      <c r="B104" s="2">
        <v>0.14583333333333334</v>
      </c>
      <c r="C104">
        <v>0</v>
      </c>
      <c r="D104" s="10">
        <f t="shared" si="1"/>
        <v>0</v>
      </c>
    </row>
    <row r="105" spans="1:4" x14ac:dyDescent="0.25">
      <c r="A105" s="1">
        <v>44168</v>
      </c>
      <c r="B105" s="2">
        <v>0.16666666666666666</v>
      </c>
      <c r="C105">
        <v>0</v>
      </c>
      <c r="D105" s="10">
        <f t="shared" si="1"/>
        <v>0</v>
      </c>
    </row>
    <row r="106" spans="1:4" x14ac:dyDescent="0.25">
      <c r="A106" s="1">
        <v>44168</v>
      </c>
      <c r="B106" s="2">
        <v>0.1875</v>
      </c>
      <c r="C106">
        <v>0</v>
      </c>
      <c r="D106" s="10">
        <f t="shared" si="1"/>
        <v>0</v>
      </c>
    </row>
    <row r="107" spans="1:4" x14ac:dyDescent="0.25">
      <c r="A107" s="1">
        <v>44168</v>
      </c>
      <c r="B107" s="2">
        <v>0.20833333333333334</v>
      </c>
      <c r="C107">
        <v>0</v>
      </c>
      <c r="D107" s="10">
        <f t="shared" si="1"/>
        <v>0</v>
      </c>
    </row>
    <row r="108" spans="1:4" x14ac:dyDescent="0.25">
      <c r="A108" s="1">
        <v>44168</v>
      </c>
      <c r="B108" s="2">
        <v>0.22916666666666666</v>
      </c>
      <c r="C108">
        <v>0</v>
      </c>
      <c r="D108" s="10">
        <f t="shared" si="1"/>
        <v>0</v>
      </c>
    </row>
    <row r="109" spans="1:4" x14ac:dyDescent="0.25">
      <c r="A109" s="1">
        <v>44168</v>
      </c>
      <c r="B109" s="2">
        <v>0.25</v>
      </c>
      <c r="C109">
        <v>0</v>
      </c>
      <c r="D109" s="10">
        <f t="shared" si="1"/>
        <v>0</v>
      </c>
    </row>
    <row r="110" spans="1:4" x14ac:dyDescent="0.25">
      <c r="A110" s="1">
        <v>44168</v>
      </c>
      <c r="B110" s="2">
        <v>0.27083333333333331</v>
      </c>
      <c r="C110">
        <v>0</v>
      </c>
      <c r="D110" s="10">
        <f t="shared" si="1"/>
        <v>0</v>
      </c>
    </row>
    <row r="111" spans="1:4" x14ac:dyDescent="0.25">
      <c r="A111" s="1">
        <v>44168</v>
      </c>
      <c r="B111" s="2">
        <v>0.29166666666666669</v>
      </c>
      <c r="C111">
        <v>1.43</v>
      </c>
      <c r="D111" s="10">
        <f t="shared" si="1"/>
        <v>2.8599999999999997E-3</v>
      </c>
    </row>
    <row r="112" spans="1:4" x14ac:dyDescent="0.25">
      <c r="A112" s="1">
        <v>44168</v>
      </c>
      <c r="B112" s="2">
        <v>0.3125</v>
      </c>
      <c r="C112">
        <v>178.85</v>
      </c>
      <c r="D112" s="10">
        <f t="shared" si="1"/>
        <v>0.35769999999999996</v>
      </c>
    </row>
    <row r="113" spans="1:4" x14ac:dyDescent="0.25">
      <c r="A113" s="1">
        <v>44168</v>
      </c>
      <c r="B113" s="2">
        <v>0.33333333333333331</v>
      </c>
      <c r="C113">
        <v>950.62</v>
      </c>
      <c r="D113" s="10">
        <f t="shared" si="1"/>
        <v>1.90124</v>
      </c>
    </row>
    <row r="114" spans="1:4" x14ac:dyDescent="0.25">
      <c r="A114" s="1">
        <v>44168</v>
      </c>
      <c r="B114" s="2">
        <v>0.35416666666666669</v>
      </c>
      <c r="C114">
        <v>3310.62</v>
      </c>
      <c r="D114" s="10">
        <f t="shared" si="1"/>
        <v>6.6212399999999993</v>
      </c>
    </row>
    <row r="115" spans="1:4" x14ac:dyDescent="0.25">
      <c r="A115" s="1">
        <v>44168</v>
      </c>
      <c r="B115" s="2">
        <v>0.375</v>
      </c>
      <c r="C115">
        <v>2480.35</v>
      </c>
      <c r="D115" s="10">
        <f t="shared" si="1"/>
        <v>4.9607000000000001</v>
      </c>
    </row>
    <row r="116" spans="1:4" x14ac:dyDescent="0.25">
      <c r="A116" s="1">
        <v>44168</v>
      </c>
      <c r="B116" s="2">
        <v>0.39583333333333331</v>
      </c>
      <c r="C116">
        <v>2984.15</v>
      </c>
      <c r="D116" s="10">
        <f t="shared" si="1"/>
        <v>5.9683000000000002</v>
      </c>
    </row>
    <row r="117" spans="1:4" x14ac:dyDescent="0.25">
      <c r="A117" s="1">
        <v>44168</v>
      </c>
      <c r="B117" s="2">
        <v>0.41666666666666669</v>
      </c>
      <c r="C117">
        <v>3142.47</v>
      </c>
      <c r="D117" s="10">
        <f t="shared" si="1"/>
        <v>6.2849399999999997</v>
      </c>
    </row>
    <row r="118" spans="1:4" x14ac:dyDescent="0.25">
      <c r="A118" s="1">
        <v>44168</v>
      </c>
      <c r="B118" s="2">
        <v>0.4375</v>
      </c>
      <c r="C118">
        <v>4341.82</v>
      </c>
      <c r="D118" s="10">
        <f t="shared" si="1"/>
        <v>8.6836399999999987</v>
      </c>
    </row>
    <row r="119" spans="1:4" x14ac:dyDescent="0.25">
      <c r="A119" s="1">
        <v>44168</v>
      </c>
      <c r="B119" s="2">
        <v>0.45833333333333331</v>
      </c>
      <c r="C119">
        <v>4613.24</v>
      </c>
      <c r="D119" s="10">
        <f t="shared" si="1"/>
        <v>9.2264799999999987</v>
      </c>
    </row>
    <row r="120" spans="1:4" x14ac:dyDescent="0.25">
      <c r="A120" s="1">
        <v>44168</v>
      </c>
      <c r="B120" s="2">
        <v>0.47916666666666669</v>
      </c>
      <c r="C120">
        <v>4693.29</v>
      </c>
      <c r="D120" s="10">
        <f t="shared" si="1"/>
        <v>9.3865800000000004</v>
      </c>
    </row>
    <row r="121" spans="1:4" x14ac:dyDescent="0.25">
      <c r="A121" s="1">
        <v>44168</v>
      </c>
      <c r="B121" s="2">
        <v>0.5</v>
      </c>
      <c r="C121">
        <v>4719.34</v>
      </c>
      <c r="D121" s="10">
        <f t="shared" si="1"/>
        <v>9.4386799999999997</v>
      </c>
    </row>
    <row r="122" spans="1:4" x14ac:dyDescent="0.25">
      <c r="A122" s="1">
        <v>44168</v>
      </c>
      <c r="B122" s="2">
        <v>0.52083333333333337</v>
      </c>
      <c r="C122">
        <v>4680.37</v>
      </c>
      <c r="D122" s="10">
        <f t="shared" si="1"/>
        <v>9.3607399999999998</v>
      </c>
    </row>
    <row r="123" spans="1:4" x14ac:dyDescent="0.25">
      <c r="A123" s="1">
        <v>44168</v>
      </c>
      <c r="B123" s="2">
        <v>0.54166666666666663</v>
      </c>
      <c r="C123">
        <v>4685.38</v>
      </c>
      <c r="D123" s="10">
        <f t="shared" si="1"/>
        <v>9.3707600000000006</v>
      </c>
    </row>
    <row r="124" spans="1:4" x14ac:dyDescent="0.25">
      <c r="A124" s="1">
        <v>44168</v>
      </c>
      <c r="B124" s="2">
        <v>0.5625</v>
      </c>
      <c r="C124">
        <v>4628.62</v>
      </c>
      <c r="D124" s="10">
        <f t="shared" si="1"/>
        <v>9.2572399999999995</v>
      </c>
    </row>
    <row r="125" spans="1:4" x14ac:dyDescent="0.25">
      <c r="A125" s="1">
        <v>44168</v>
      </c>
      <c r="B125" s="2">
        <v>0.58333333333333337</v>
      </c>
      <c r="C125">
        <v>4458.75</v>
      </c>
      <c r="D125" s="10">
        <f t="shared" si="1"/>
        <v>8.9175000000000004</v>
      </c>
    </row>
    <row r="126" spans="1:4" x14ac:dyDescent="0.25">
      <c r="A126" s="1">
        <v>44168</v>
      </c>
      <c r="B126" s="2">
        <v>0.60416666666666663</v>
      </c>
      <c r="C126">
        <v>4257.87</v>
      </c>
      <c r="D126" s="10">
        <f t="shared" si="1"/>
        <v>8.5157399999999992</v>
      </c>
    </row>
    <row r="127" spans="1:4" x14ac:dyDescent="0.25">
      <c r="A127" s="1">
        <v>44168</v>
      </c>
      <c r="B127" s="2">
        <v>0.625</v>
      </c>
      <c r="C127">
        <v>4005.47</v>
      </c>
      <c r="D127" s="10">
        <f t="shared" si="1"/>
        <v>8.0109399999999997</v>
      </c>
    </row>
    <row r="128" spans="1:4" x14ac:dyDescent="0.25">
      <c r="A128" s="1">
        <v>44168</v>
      </c>
      <c r="B128" s="2">
        <v>0.64583333333333337</v>
      </c>
      <c r="C128">
        <v>3638.27</v>
      </c>
      <c r="D128" s="10">
        <f t="shared" si="1"/>
        <v>7.2765399999999998</v>
      </c>
    </row>
    <row r="129" spans="1:4" x14ac:dyDescent="0.25">
      <c r="A129" s="1">
        <v>44168</v>
      </c>
      <c r="B129" s="2">
        <v>0.66666666666666663</v>
      </c>
      <c r="C129">
        <v>3063.7</v>
      </c>
      <c r="D129" s="10">
        <f t="shared" si="1"/>
        <v>6.1273999999999997</v>
      </c>
    </row>
    <row r="130" spans="1:4" x14ac:dyDescent="0.25">
      <c r="A130" s="1">
        <v>44168</v>
      </c>
      <c r="B130" s="2">
        <v>0.6875</v>
      </c>
      <c r="C130">
        <v>1730.81</v>
      </c>
      <c r="D130" s="10">
        <f t="shared" si="1"/>
        <v>3.4616199999999999</v>
      </c>
    </row>
    <row r="131" spans="1:4" x14ac:dyDescent="0.25">
      <c r="A131" s="1">
        <v>44168</v>
      </c>
      <c r="B131" s="2">
        <v>0.70833333333333337</v>
      </c>
      <c r="C131">
        <v>286.39999999999998</v>
      </c>
      <c r="D131" s="10">
        <f t="shared" ref="D131:D194" si="2">(C131/1000)*2</f>
        <v>0.57279999999999998</v>
      </c>
    </row>
    <row r="132" spans="1:4" x14ac:dyDescent="0.25">
      <c r="A132" s="1">
        <v>44168</v>
      </c>
      <c r="B132" s="2">
        <v>0.72916666666666663</v>
      </c>
      <c r="C132">
        <v>0.04</v>
      </c>
      <c r="D132" s="10">
        <f t="shared" si="2"/>
        <v>8.0000000000000007E-5</v>
      </c>
    </row>
    <row r="133" spans="1:4" x14ac:dyDescent="0.25">
      <c r="A133" s="1">
        <v>44168</v>
      </c>
      <c r="B133" s="2">
        <v>0.75</v>
      </c>
      <c r="C133">
        <v>0</v>
      </c>
      <c r="D133" s="10">
        <f t="shared" si="2"/>
        <v>0</v>
      </c>
    </row>
    <row r="134" spans="1:4" x14ac:dyDescent="0.25">
      <c r="A134" s="1">
        <v>44168</v>
      </c>
      <c r="B134" s="2">
        <v>0.77083333333333337</v>
      </c>
      <c r="C134">
        <v>0</v>
      </c>
      <c r="D134" s="10">
        <f t="shared" si="2"/>
        <v>0</v>
      </c>
    </row>
    <row r="135" spans="1:4" x14ac:dyDescent="0.25">
      <c r="A135" s="1">
        <v>44168</v>
      </c>
      <c r="B135" s="2">
        <v>0.79166666666666663</v>
      </c>
      <c r="C135">
        <v>0</v>
      </c>
      <c r="D135" s="10">
        <f t="shared" si="2"/>
        <v>0</v>
      </c>
    </row>
    <row r="136" spans="1:4" x14ac:dyDescent="0.25">
      <c r="A136" s="1">
        <v>44168</v>
      </c>
      <c r="B136" s="2">
        <v>0.8125</v>
      </c>
      <c r="C136">
        <v>0</v>
      </c>
      <c r="D136" s="10">
        <f t="shared" si="2"/>
        <v>0</v>
      </c>
    </row>
    <row r="137" spans="1:4" x14ac:dyDescent="0.25">
      <c r="A137" s="1">
        <v>44168</v>
      </c>
      <c r="B137" s="2">
        <v>0.83333333333333337</v>
      </c>
      <c r="C137">
        <v>0</v>
      </c>
      <c r="D137" s="10">
        <f t="shared" si="2"/>
        <v>0</v>
      </c>
    </row>
    <row r="138" spans="1:4" x14ac:dyDescent="0.25">
      <c r="A138" s="1">
        <v>44168</v>
      </c>
      <c r="B138" s="2">
        <v>0.85416666666666663</v>
      </c>
      <c r="C138">
        <v>0</v>
      </c>
      <c r="D138" s="10">
        <f t="shared" si="2"/>
        <v>0</v>
      </c>
    </row>
    <row r="139" spans="1:4" x14ac:dyDescent="0.25">
      <c r="A139" s="1">
        <v>44168</v>
      </c>
      <c r="B139" s="2">
        <v>0.875</v>
      </c>
      <c r="C139">
        <v>0</v>
      </c>
      <c r="D139" s="10">
        <f t="shared" si="2"/>
        <v>0</v>
      </c>
    </row>
    <row r="140" spans="1:4" x14ac:dyDescent="0.25">
      <c r="A140" s="1">
        <v>44168</v>
      </c>
      <c r="B140" s="2">
        <v>0.89583333333333337</v>
      </c>
      <c r="C140">
        <v>0</v>
      </c>
      <c r="D140" s="10">
        <f t="shared" si="2"/>
        <v>0</v>
      </c>
    </row>
    <row r="141" spans="1:4" x14ac:dyDescent="0.25">
      <c r="A141" s="1">
        <v>44168</v>
      </c>
      <c r="B141" s="2">
        <v>0.91666666666666663</v>
      </c>
      <c r="C141">
        <v>0</v>
      </c>
      <c r="D141" s="10">
        <f t="shared" si="2"/>
        <v>0</v>
      </c>
    </row>
    <row r="142" spans="1:4" x14ac:dyDescent="0.25">
      <c r="A142" s="1">
        <v>44168</v>
      </c>
      <c r="B142" s="2">
        <v>0.9375</v>
      </c>
      <c r="C142">
        <v>0</v>
      </c>
      <c r="D142" s="10">
        <f t="shared" si="2"/>
        <v>0</v>
      </c>
    </row>
    <row r="143" spans="1:4" x14ac:dyDescent="0.25">
      <c r="A143" s="1">
        <v>44168</v>
      </c>
      <c r="B143" s="2">
        <v>0.95833333333333337</v>
      </c>
      <c r="C143">
        <v>0</v>
      </c>
      <c r="D143" s="10">
        <f t="shared" si="2"/>
        <v>0</v>
      </c>
    </row>
    <row r="144" spans="1:4" x14ac:dyDescent="0.25">
      <c r="A144" s="1">
        <v>44168</v>
      </c>
      <c r="B144" s="2">
        <v>0.97916666666666663</v>
      </c>
      <c r="C144">
        <v>0</v>
      </c>
      <c r="D144" s="10">
        <f t="shared" si="2"/>
        <v>0</v>
      </c>
    </row>
    <row r="145" spans="1:4" x14ac:dyDescent="0.25">
      <c r="A145" s="1">
        <v>44168</v>
      </c>
      <c r="B145" s="3">
        <v>1</v>
      </c>
      <c r="C145">
        <v>0</v>
      </c>
      <c r="D145" s="10">
        <f t="shared" si="2"/>
        <v>0</v>
      </c>
    </row>
    <row r="146" spans="1:4" x14ac:dyDescent="0.25">
      <c r="A146" s="1">
        <v>44169</v>
      </c>
      <c r="B146" s="2">
        <v>2.0833333333333332E-2</v>
      </c>
      <c r="C146">
        <v>0</v>
      </c>
      <c r="D146" s="10">
        <f t="shared" si="2"/>
        <v>0</v>
      </c>
    </row>
    <row r="147" spans="1:4" x14ac:dyDescent="0.25">
      <c r="A147" s="1">
        <v>44169</v>
      </c>
      <c r="B147" s="2">
        <v>4.1666666666666664E-2</v>
      </c>
      <c r="C147">
        <v>0</v>
      </c>
      <c r="D147" s="10">
        <f t="shared" si="2"/>
        <v>0</v>
      </c>
    </row>
    <row r="148" spans="1:4" x14ac:dyDescent="0.25">
      <c r="A148" s="1">
        <v>44169</v>
      </c>
      <c r="B148" s="2">
        <v>6.25E-2</v>
      </c>
      <c r="C148">
        <v>0</v>
      </c>
      <c r="D148" s="10">
        <f t="shared" si="2"/>
        <v>0</v>
      </c>
    </row>
    <row r="149" spans="1:4" x14ac:dyDescent="0.25">
      <c r="A149" s="1">
        <v>44169</v>
      </c>
      <c r="B149" s="2">
        <v>8.3333333333333329E-2</v>
      </c>
      <c r="C149">
        <v>0</v>
      </c>
      <c r="D149" s="10">
        <f t="shared" si="2"/>
        <v>0</v>
      </c>
    </row>
    <row r="150" spans="1:4" x14ac:dyDescent="0.25">
      <c r="A150" s="1">
        <v>44169</v>
      </c>
      <c r="B150" s="2">
        <v>0.10416666666666667</v>
      </c>
      <c r="C150">
        <v>0</v>
      </c>
      <c r="D150" s="10">
        <f t="shared" si="2"/>
        <v>0</v>
      </c>
    </row>
    <row r="151" spans="1:4" x14ac:dyDescent="0.25">
      <c r="A151" s="1">
        <v>44169</v>
      </c>
      <c r="B151" s="2">
        <v>0.125</v>
      </c>
      <c r="C151">
        <v>0</v>
      </c>
      <c r="D151" s="10">
        <f t="shared" si="2"/>
        <v>0</v>
      </c>
    </row>
    <row r="152" spans="1:4" x14ac:dyDescent="0.25">
      <c r="A152" s="1">
        <v>44169</v>
      </c>
      <c r="B152" s="2">
        <v>0.14583333333333334</v>
      </c>
      <c r="C152">
        <v>0</v>
      </c>
      <c r="D152" s="10">
        <f t="shared" si="2"/>
        <v>0</v>
      </c>
    </row>
    <row r="153" spans="1:4" x14ac:dyDescent="0.25">
      <c r="A153" s="1">
        <v>44169</v>
      </c>
      <c r="B153" s="2">
        <v>0.16666666666666666</v>
      </c>
      <c r="C153">
        <v>0</v>
      </c>
      <c r="D153" s="10">
        <f t="shared" si="2"/>
        <v>0</v>
      </c>
    </row>
    <row r="154" spans="1:4" x14ac:dyDescent="0.25">
      <c r="A154" s="1">
        <v>44169</v>
      </c>
      <c r="B154" s="2">
        <v>0.1875</v>
      </c>
      <c r="C154">
        <v>0</v>
      </c>
      <c r="D154" s="10">
        <f t="shared" si="2"/>
        <v>0</v>
      </c>
    </row>
    <row r="155" spans="1:4" x14ac:dyDescent="0.25">
      <c r="A155" s="1">
        <v>44169</v>
      </c>
      <c r="B155" s="2">
        <v>0.20833333333333334</v>
      </c>
      <c r="C155">
        <v>0</v>
      </c>
      <c r="D155" s="10">
        <f t="shared" si="2"/>
        <v>0</v>
      </c>
    </row>
    <row r="156" spans="1:4" x14ac:dyDescent="0.25">
      <c r="A156" s="1">
        <v>44169</v>
      </c>
      <c r="B156" s="2">
        <v>0.22916666666666666</v>
      </c>
      <c r="C156">
        <v>0</v>
      </c>
      <c r="D156" s="10">
        <f t="shared" si="2"/>
        <v>0</v>
      </c>
    </row>
    <row r="157" spans="1:4" x14ac:dyDescent="0.25">
      <c r="A157" s="1">
        <v>44169</v>
      </c>
      <c r="B157" s="2">
        <v>0.25</v>
      </c>
      <c r="C157">
        <v>0</v>
      </c>
      <c r="D157" s="10">
        <f t="shared" si="2"/>
        <v>0</v>
      </c>
    </row>
    <row r="158" spans="1:4" x14ac:dyDescent="0.25">
      <c r="A158" s="1">
        <v>44169</v>
      </c>
      <c r="B158" s="2">
        <v>0.27083333333333331</v>
      </c>
      <c r="C158">
        <v>0</v>
      </c>
      <c r="D158" s="10">
        <f t="shared" si="2"/>
        <v>0</v>
      </c>
    </row>
    <row r="159" spans="1:4" x14ac:dyDescent="0.25">
      <c r="A159" s="1">
        <v>44169</v>
      </c>
      <c r="B159" s="2">
        <v>0.29166666666666669</v>
      </c>
      <c r="C159">
        <v>6.71</v>
      </c>
      <c r="D159" s="10">
        <f t="shared" si="2"/>
        <v>1.342E-2</v>
      </c>
    </row>
    <row r="160" spans="1:4" x14ac:dyDescent="0.25">
      <c r="A160" s="1">
        <v>44169</v>
      </c>
      <c r="B160" s="2">
        <v>0.3125</v>
      </c>
      <c r="C160">
        <v>801.14</v>
      </c>
      <c r="D160" s="10">
        <f t="shared" si="2"/>
        <v>1.6022799999999999</v>
      </c>
    </row>
    <row r="161" spans="1:4" x14ac:dyDescent="0.25">
      <c r="A161" s="1">
        <v>44169</v>
      </c>
      <c r="B161" s="2">
        <v>0.33333333333333331</v>
      </c>
      <c r="C161">
        <v>2456.4899999999998</v>
      </c>
      <c r="D161" s="10">
        <f t="shared" si="2"/>
        <v>4.9129799999999992</v>
      </c>
    </row>
    <row r="162" spans="1:4" x14ac:dyDescent="0.25">
      <c r="A162" s="1">
        <v>44169</v>
      </c>
      <c r="B162" s="2">
        <v>0.35416666666666669</v>
      </c>
      <c r="C162">
        <v>3486.49</v>
      </c>
      <c r="D162" s="10">
        <f t="shared" si="2"/>
        <v>6.9729799999999997</v>
      </c>
    </row>
    <row r="163" spans="1:4" x14ac:dyDescent="0.25">
      <c r="A163" s="1">
        <v>44169</v>
      </c>
      <c r="B163" s="2">
        <v>0.375</v>
      </c>
      <c r="C163">
        <v>3909.27</v>
      </c>
      <c r="D163" s="10">
        <f t="shared" si="2"/>
        <v>7.8185399999999996</v>
      </c>
    </row>
    <row r="164" spans="1:4" x14ac:dyDescent="0.25">
      <c r="A164" s="1">
        <v>44169</v>
      </c>
      <c r="B164" s="2">
        <v>0.39583333333333331</v>
      </c>
      <c r="C164">
        <v>4226.2299999999996</v>
      </c>
      <c r="D164" s="10">
        <f t="shared" si="2"/>
        <v>8.4524599999999985</v>
      </c>
    </row>
    <row r="165" spans="1:4" x14ac:dyDescent="0.25">
      <c r="A165" s="1">
        <v>44169</v>
      </c>
      <c r="B165" s="2">
        <v>0.41666666666666669</v>
      </c>
      <c r="C165">
        <v>4443.3100000000004</v>
      </c>
      <c r="D165" s="10">
        <f t="shared" si="2"/>
        <v>8.8866200000000006</v>
      </c>
    </row>
    <row r="166" spans="1:4" x14ac:dyDescent="0.25">
      <c r="A166" s="1">
        <v>44169</v>
      </c>
      <c r="B166" s="2">
        <v>0.4375</v>
      </c>
      <c r="C166">
        <v>4566.1499999999996</v>
      </c>
      <c r="D166" s="10">
        <f t="shared" si="2"/>
        <v>9.132299999999999</v>
      </c>
    </row>
    <row r="167" spans="1:4" x14ac:dyDescent="0.25">
      <c r="A167" s="1">
        <v>44169</v>
      </c>
      <c r="B167" s="2">
        <v>0.45833333333333331</v>
      </c>
      <c r="C167">
        <v>4662.05</v>
      </c>
      <c r="D167" s="10">
        <f t="shared" si="2"/>
        <v>9.3240999999999996</v>
      </c>
    </row>
    <row r="168" spans="1:4" x14ac:dyDescent="0.25">
      <c r="A168" s="1">
        <v>44169</v>
      </c>
      <c r="B168" s="2">
        <v>0.47916666666666669</v>
      </c>
      <c r="C168">
        <v>4672.32</v>
      </c>
      <c r="D168" s="10">
        <f t="shared" si="2"/>
        <v>9.3446400000000001</v>
      </c>
    </row>
    <row r="169" spans="1:4" x14ac:dyDescent="0.25">
      <c r="A169" s="1">
        <v>44169</v>
      </c>
      <c r="B169" s="2">
        <v>0.5</v>
      </c>
      <c r="C169">
        <v>4675.2700000000004</v>
      </c>
      <c r="D169" s="10">
        <f t="shared" si="2"/>
        <v>9.3505400000000005</v>
      </c>
    </row>
    <row r="170" spans="1:4" x14ac:dyDescent="0.25">
      <c r="A170" s="1">
        <v>44169</v>
      </c>
      <c r="B170" s="2">
        <v>0.52083333333333337</v>
      </c>
      <c r="C170">
        <v>4633.38</v>
      </c>
      <c r="D170" s="10">
        <f t="shared" si="2"/>
        <v>9.2667599999999997</v>
      </c>
    </row>
    <row r="171" spans="1:4" x14ac:dyDescent="0.25">
      <c r="A171" s="1">
        <v>44169</v>
      </c>
      <c r="B171" s="2">
        <v>0.54166666666666663</v>
      </c>
      <c r="C171">
        <v>4576.71</v>
      </c>
      <c r="D171" s="10">
        <f t="shared" si="2"/>
        <v>9.1534200000000006</v>
      </c>
    </row>
    <row r="172" spans="1:4" x14ac:dyDescent="0.25">
      <c r="A172" s="1">
        <v>44169</v>
      </c>
      <c r="B172" s="2">
        <v>0.5625</v>
      </c>
      <c r="C172">
        <v>4450.66</v>
      </c>
      <c r="D172" s="10">
        <f t="shared" si="2"/>
        <v>8.9013200000000001</v>
      </c>
    </row>
    <row r="173" spans="1:4" x14ac:dyDescent="0.25">
      <c r="A173" s="1">
        <v>44169</v>
      </c>
      <c r="B173" s="2">
        <v>0.58333333333333337</v>
      </c>
      <c r="C173">
        <v>4295.12</v>
      </c>
      <c r="D173" s="10">
        <f t="shared" si="2"/>
        <v>8.5902399999999997</v>
      </c>
    </row>
    <row r="174" spans="1:4" x14ac:dyDescent="0.25">
      <c r="A174" s="1">
        <v>44169</v>
      </c>
      <c r="B174" s="2">
        <v>0.60416666666666663</v>
      </c>
      <c r="C174">
        <v>4131.75</v>
      </c>
      <c r="D174" s="10">
        <f t="shared" si="2"/>
        <v>8.2635000000000005</v>
      </c>
    </row>
    <row r="175" spans="1:4" x14ac:dyDescent="0.25">
      <c r="A175" s="1">
        <v>44169</v>
      </c>
      <c r="B175" s="2">
        <v>0.625</v>
      </c>
      <c r="C175" t="s">
        <v>0</v>
      </c>
      <c r="D175" s="10" t="e">
        <f t="shared" si="2"/>
        <v>#VALUE!</v>
      </c>
    </row>
    <row r="176" spans="1:4" x14ac:dyDescent="0.25">
      <c r="A176" s="1">
        <v>44169</v>
      </c>
      <c r="B176" s="2">
        <v>0.64583333333333337</v>
      </c>
      <c r="C176">
        <v>3571.76</v>
      </c>
      <c r="D176" s="10">
        <f t="shared" si="2"/>
        <v>7.1435200000000005</v>
      </c>
    </row>
    <row r="177" spans="1:4" x14ac:dyDescent="0.25">
      <c r="A177" s="1">
        <v>44169</v>
      </c>
      <c r="B177" s="2">
        <v>0.66666666666666663</v>
      </c>
      <c r="C177">
        <v>3077.24</v>
      </c>
      <c r="D177" s="10">
        <f t="shared" si="2"/>
        <v>6.1544799999999995</v>
      </c>
    </row>
    <row r="178" spans="1:4" x14ac:dyDescent="0.25">
      <c r="A178" s="1">
        <v>44169</v>
      </c>
      <c r="B178" s="2">
        <v>0.6875</v>
      </c>
      <c r="C178">
        <v>1752.45</v>
      </c>
      <c r="D178" s="10">
        <f t="shared" si="2"/>
        <v>3.5049000000000001</v>
      </c>
    </row>
    <row r="179" spans="1:4" x14ac:dyDescent="0.25">
      <c r="A179" s="1">
        <v>44169</v>
      </c>
      <c r="B179" s="2">
        <v>0.70833333333333337</v>
      </c>
      <c r="C179">
        <v>286.89999999999998</v>
      </c>
      <c r="D179" s="10">
        <f t="shared" si="2"/>
        <v>0.57379999999999998</v>
      </c>
    </row>
    <row r="180" spans="1:4" x14ac:dyDescent="0.25">
      <c r="A180" s="1">
        <v>44169</v>
      </c>
      <c r="B180" s="2">
        <v>0.72916666666666663</v>
      </c>
      <c r="C180">
        <v>0.02</v>
      </c>
      <c r="D180" s="10">
        <f t="shared" si="2"/>
        <v>4.0000000000000003E-5</v>
      </c>
    </row>
    <row r="181" spans="1:4" x14ac:dyDescent="0.25">
      <c r="A181" s="1">
        <v>44169</v>
      </c>
      <c r="B181" s="2">
        <v>0.75</v>
      </c>
      <c r="C181">
        <v>0</v>
      </c>
      <c r="D181" s="10">
        <f t="shared" si="2"/>
        <v>0</v>
      </c>
    </row>
    <row r="182" spans="1:4" x14ac:dyDescent="0.25">
      <c r="A182" s="1">
        <v>44169</v>
      </c>
      <c r="B182" s="2">
        <v>0.77083333333333337</v>
      </c>
      <c r="C182">
        <v>0</v>
      </c>
      <c r="D182" s="10">
        <f t="shared" si="2"/>
        <v>0</v>
      </c>
    </row>
    <row r="183" spans="1:4" x14ac:dyDescent="0.25">
      <c r="A183" s="1">
        <v>44169</v>
      </c>
      <c r="B183" s="2">
        <v>0.79166666666666663</v>
      </c>
      <c r="C183">
        <v>0</v>
      </c>
      <c r="D183" s="10">
        <f t="shared" si="2"/>
        <v>0</v>
      </c>
    </row>
    <row r="184" spans="1:4" x14ac:dyDescent="0.25">
      <c r="A184" s="1">
        <v>44169</v>
      </c>
      <c r="B184" s="2">
        <v>0.8125</v>
      </c>
      <c r="C184">
        <v>0</v>
      </c>
      <c r="D184" s="10">
        <f t="shared" si="2"/>
        <v>0</v>
      </c>
    </row>
    <row r="185" spans="1:4" x14ac:dyDescent="0.25">
      <c r="A185" s="1">
        <v>44169</v>
      </c>
      <c r="B185" s="2">
        <v>0.83333333333333337</v>
      </c>
      <c r="C185">
        <v>0</v>
      </c>
      <c r="D185" s="10">
        <f t="shared" si="2"/>
        <v>0</v>
      </c>
    </row>
    <row r="186" spans="1:4" x14ac:dyDescent="0.25">
      <c r="A186" s="1">
        <v>44169</v>
      </c>
      <c r="B186" s="2">
        <v>0.85416666666666663</v>
      </c>
      <c r="C186">
        <v>0</v>
      </c>
      <c r="D186" s="10">
        <f t="shared" si="2"/>
        <v>0</v>
      </c>
    </row>
    <row r="187" spans="1:4" x14ac:dyDescent="0.25">
      <c r="A187" s="1">
        <v>44169</v>
      </c>
      <c r="B187" s="2">
        <v>0.875</v>
      </c>
      <c r="C187">
        <v>0</v>
      </c>
      <c r="D187" s="10">
        <f t="shared" si="2"/>
        <v>0</v>
      </c>
    </row>
    <row r="188" spans="1:4" x14ac:dyDescent="0.25">
      <c r="A188" s="1">
        <v>44169</v>
      </c>
      <c r="B188" s="2">
        <v>0.89583333333333337</v>
      </c>
      <c r="C188">
        <v>0</v>
      </c>
      <c r="D188" s="10">
        <f t="shared" si="2"/>
        <v>0</v>
      </c>
    </row>
    <row r="189" spans="1:4" x14ac:dyDescent="0.25">
      <c r="A189" s="1">
        <v>44169</v>
      </c>
      <c r="B189" s="2">
        <v>0.91666666666666663</v>
      </c>
      <c r="C189">
        <v>0</v>
      </c>
      <c r="D189" s="10">
        <f t="shared" si="2"/>
        <v>0</v>
      </c>
    </row>
    <row r="190" spans="1:4" x14ac:dyDescent="0.25">
      <c r="A190" s="1">
        <v>44169</v>
      </c>
      <c r="B190" s="2">
        <v>0.9375</v>
      </c>
      <c r="C190">
        <v>0</v>
      </c>
      <c r="D190" s="10">
        <f t="shared" si="2"/>
        <v>0</v>
      </c>
    </row>
    <row r="191" spans="1:4" x14ac:dyDescent="0.25">
      <c r="A191" s="1">
        <v>44169</v>
      </c>
      <c r="B191" s="2">
        <v>0.95833333333333337</v>
      </c>
      <c r="C191">
        <v>0</v>
      </c>
      <c r="D191" s="10">
        <f t="shared" si="2"/>
        <v>0</v>
      </c>
    </row>
    <row r="192" spans="1:4" x14ac:dyDescent="0.25">
      <c r="A192" s="1">
        <v>44169</v>
      </c>
      <c r="B192" s="2">
        <v>0.97916666666666663</v>
      </c>
      <c r="C192">
        <v>0</v>
      </c>
      <c r="D192" s="10">
        <f t="shared" si="2"/>
        <v>0</v>
      </c>
    </row>
    <row r="193" spans="1:4" x14ac:dyDescent="0.25">
      <c r="A193" s="1">
        <v>44169</v>
      </c>
      <c r="B193" s="3">
        <v>1</v>
      </c>
      <c r="C193">
        <v>0</v>
      </c>
      <c r="D193" s="10">
        <f t="shared" si="2"/>
        <v>0</v>
      </c>
    </row>
    <row r="194" spans="1:4" x14ac:dyDescent="0.25">
      <c r="A194" s="1">
        <v>44170</v>
      </c>
      <c r="B194" s="2">
        <v>2.0833333333333332E-2</v>
      </c>
      <c r="C194">
        <v>0</v>
      </c>
      <c r="D194" s="10">
        <f t="shared" si="2"/>
        <v>0</v>
      </c>
    </row>
    <row r="195" spans="1:4" x14ac:dyDescent="0.25">
      <c r="A195" s="1">
        <v>44170</v>
      </c>
      <c r="B195" s="2">
        <v>4.1666666666666664E-2</v>
      </c>
      <c r="C195">
        <v>0</v>
      </c>
      <c r="D195" s="10">
        <f t="shared" ref="D195:D258" si="3">(C195/1000)*2</f>
        <v>0</v>
      </c>
    </row>
    <row r="196" spans="1:4" x14ac:dyDescent="0.25">
      <c r="A196" s="1">
        <v>44170</v>
      </c>
      <c r="B196" s="2">
        <v>6.25E-2</v>
      </c>
      <c r="C196">
        <v>0</v>
      </c>
      <c r="D196" s="10">
        <f t="shared" si="3"/>
        <v>0</v>
      </c>
    </row>
    <row r="197" spans="1:4" x14ac:dyDescent="0.25">
      <c r="A197" s="1">
        <v>44170</v>
      </c>
      <c r="B197" s="2">
        <v>8.3333333333333329E-2</v>
      </c>
      <c r="C197">
        <v>0</v>
      </c>
      <c r="D197" s="10">
        <f t="shared" si="3"/>
        <v>0</v>
      </c>
    </row>
    <row r="198" spans="1:4" x14ac:dyDescent="0.25">
      <c r="A198" s="1">
        <v>44170</v>
      </c>
      <c r="B198" s="2">
        <v>0.10416666666666667</v>
      </c>
      <c r="C198">
        <v>0</v>
      </c>
      <c r="D198" s="10">
        <f t="shared" si="3"/>
        <v>0</v>
      </c>
    </row>
    <row r="199" spans="1:4" x14ac:dyDescent="0.25">
      <c r="A199" s="1">
        <v>44170</v>
      </c>
      <c r="B199" s="2">
        <v>0.125</v>
      </c>
      <c r="C199">
        <v>0</v>
      </c>
      <c r="D199" s="10">
        <f t="shared" si="3"/>
        <v>0</v>
      </c>
    </row>
    <row r="200" spans="1:4" x14ac:dyDescent="0.25">
      <c r="A200" s="1">
        <v>44170</v>
      </c>
      <c r="B200" s="2">
        <v>0.14583333333333334</v>
      </c>
      <c r="C200">
        <v>0</v>
      </c>
      <c r="D200" s="10">
        <f t="shared" si="3"/>
        <v>0</v>
      </c>
    </row>
    <row r="201" spans="1:4" x14ac:dyDescent="0.25">
      <c r="A201" s="1">
        <v>44170</v>
      </c>
      <c r="B201" s="2">
        <v>0.16666666666666666</v>
      </c>
      <c r="C201">
        <v>0</v>
      </c>
      <c r="D201" s="10">
        <f t="shared" si="3"/>
        <v>0</v>
      </c>
    </row>
    <row r="202" spans="1:4" x14ac:dyDescent="0.25">
      <c r="A202" s="1">
        <v>44170</v>
      </c>
      <c r="B202" s="2">
        <v>0.1875</v>
      </c>
      <c r="C202">
        <v>0</v>
      </c>
      <c r="D202" s="10">
        <f t="shared" si="3"/>
        <v>0</v>
      </c>
    </row>
    <row r="203" spans="1:4" x14ac:dyDescent="0.25">
      <c r="A203" s="1">
        <v>44170</v>
      </c>
      <c r="B203" s="2">
        <v>0.20833333333333334</v>
      </c>
      <c r="C203">
        <v>0</v>
      </c>
      <c r="D203" s="10">
        <f t="shared" si="3"/>
        <v>0</v>
      </c>
    </row>
    <row r="204" spans="1:4" x14ac:dyDescent="0.25">
      <c r="A204" s="1">
        <v>44170</v>
      </c>
      <c r="B204" s="2">
        <v>0.22916666666666666</v>
      </c>
      <c r="C204">
        <v>0</v>
      </c>
      <c r="D204" s="10">
        <f t="shared" si="3"/>
        <v>0</v>
      </c>
    </row>
    <row r="205" spans="1:4" x14ac:dyDescent="0.25">
      <c r="A205" s="1">
        <v>44170</v>
      </c>
      <c r="B205" s="2">
        <v>0.25</v>
      </c>
      <c r="C205">
        <v>0</v>
      </c>
      <c r="D205" s="10">
        <f t="shared" si="3"/>
        <v>0</v>
      </c>
    </row>
    <row r="206" spans="1:4" x14ac:dyDescent="0.25">
      <c r="A206" s="1">
        <v>44170</v>
      </c>
      <c r="B206" s="2">
        <v>0.27083333333333331</v>
      </c>
      <c r="C206">
        <v>0</v>
      </c>
      <c r="D206" s="10">
        <f t="shared" si="3"/>
        <v>0</v>
      </c>
    </row>
    <row r="207" spans="1:4" x14ac:dyDescent="0.25">
      <c r="A207" s="1">
        <v>44170</v>
      </c>
      <c r="B207" s="2">
        <v>0.29166666666666669</v>
      </c>
      <c r="C207">
        <v>0.55000000000000004</v>
      </c>
      <c r="D207" s="10">
        <f t="shared" si="3"/>
        <v>1.1000000000000001E-3</v>
      </c>
    </row>
    <row r="208" spans="1:4" x14ac:dyDescent="0.25">
      <c r="A208" s="1">
        <v>44170</v>
      </c>
      <c r="B208" s="2">
        <v>0.3125</v>
      </c>
      <c r="C208">
        <v>637.1</v>
      </c>
      <c r="D208" s="10">
        <f t="shared" si="3"/>
        <v>1.2742</v>
      </c>
    </row>
    <row r="209" spans="1:4" x14ac:dyDescent="0.25">
      <c r="A209" s="1">
        <v>44170</v>
      </c>
      <c r="B209" s="2">
        <v>0.33333333333333331</v>
      </c>
      <c r="C209">
        <v>2302.2199999999998</v>
      </c>
      <c r="D209" s="10">
        <f t="shared" si="3"/>
        <v>4.6044399999999994</v>
      </c>
    </row>
    <row r="210" spans="1:4" x14ac:dyDescent="0.25">
      <c r="A210" s="1">
        <v>44170</v>
      </c>
      <c r="B210" s="2">
        <v>0.35416666666666669</v>
      </c>
      <c r="C210">
        <v>3342.72</v>
      </c>
      <c r="D210" s="10">
        <f t="shared" si="3"/>
        <v>6.6854399999999998</v>
      </c>
    </row>
    <row r="211" spans="1:4" x14ac:dyDescent="0.25">
      <c r="A211" s="1">
        <v>44170</v>
      </c>
      <c r="B211" s="2">
        <v>0.375</v>
      </c>
      <c r="C211">
        <v>3758.65</v>
      </c>
      <c r="D211" s="10">
        <f t="shared" si="3"/>
        <v>7.5173000000000005</v>
      </c>
    </row>
    <row r="212" spans="1:4" x14ac:dyDescent="0.25">
      <c r="A212" s="1">
        <v>44170</v>
      </c>
      <c r="B212" s="2">
        <v>0.39583333333333331</v>
      </c>
      <c r="C212">
        <v>4014.08</v>
      </c>
      <c r="D212" s="10">
        <f t="shared" si="3"/>
        <v>8.0281599999999997</v>
      </c>
    </row>
    <row r="213" spans="1:4" x14ac:dyDescent="0.25">
      <c r="A213" s="1">
        <v>44170</v>
      </c>
      <c r="B213" s="2">
        <v>0.41666666666666669</v>
      </c>
      <c r="C213">
        <v>4237.18</v>
      </c>
      <c r="D213" s="10">
        <f t="shared" si="3"/>
        <v>8.4743600000000008</v>
      </c>
    </row>
    <row r="214" spans="1:4" x14ac:dyDescent="0.25">
      <c r="A214" s="1">
        <v>44170</v>
      </c>
      <c r="B214" s="2">
        <v>0.4375</v>
      </c>
      <c r="C214">
        <v>4400.17</v>
      </c>
      <c r="D214" s="10">
        <f t="shared" si="3"/>
        <v>8.8003400000000003</v>
      </c>
    </row>
    <row r="215" spans="1:4" x14ac:dyDescent="0.25">
      <c r="A215" s="1">
        <v>44170</v>
      </c>
      <c r="B215" s="2">
        <v>0.45833333333333331</v>
      </c>
      <c r="C215">
        <v>4444.26</v>
      </c>
      <c r="D215" s="10">
        <f t="shared" si="3"/>
        <v>8.8885199999999998</v>
      </c>
    </row>
    <row r="216" spans="1:4" x14ac:dyDescent="0.25">
      <c r="A216" s="1">
        <v>44170</v>
      </c>
      <c r="B216" s="2">
        <v>0.47916666666666669</v>
      </c>
      <c r="C216">
        <v>4485.6099999999997</v>
      </c>
      <c r="D216" s="10">
        <f t="shared" si="3"/>
        <v>8.9712199999999989</v>
      </c>
    </row>
    <row r="217" spans="1:4" x14ac:dyDescent="0.25">
      <c r="A217" s="1">
        <v>44170</v>
      </c>
      <c r="B217" s="2">
        <v>0.5</v>
      </c>
      <c r="C217">
        <v>4513.92</v>
      </c>
      <c r="D217" s="10">
        <f t="shared" si="3"/>
        <v>9.0278399999999994</v>
      </c>
    </row>
    <row r="218" spans="1:4" x14ac:dyDescent="0.25">
      <c r="A218" s="1">
        <v>44170</v>
      </c>
      <c r="B218" s="2">
        <v>0.52083333333333337</v>
      </c>
      <c r="C218">
        <v>4554.75</v>
      </c>
      <c r="D218" s="10">
        <f t="shared" si="3"/>
        <v>9.1095000000000006</v>
      </c>
    </row>
    <row r="219" spans="1:4" x14ac:dyDescent="0.25">
      <c r="A219" s="1">
        <v>44170</v>
      </c>
      <c r="B219" s="2">
        <v>0.54166666666666663</v>
      </c>
      <c r="C219">
        <v>4548.24</v>
      </c>
      <c r="D219" s="10">
        <f t="shared" si="3"/>
        <v>9.0964799999999997</v>
      </c>
    </row>
    <row r="220" spans="1:4" x14ac:dyDescent="0.25">
      <c r="A220" s="1">
        <v>44170</v>
      </c>
      <c r="B220" s="2">
        <v>0.5625</v>
      </c>
      <c r="C220">
        <v>4487.1499999999996</v>
      </c>
      <c r="D220" s="10">
        <f t="shared" si="3"/>
        <v>8.9742999999999995</v>
      </c>
    </row>
    <row r="221" spans="1:4" x14ac:dyDescent="0.25">
      <c r="A221" s="1">
        <v>44170</v>
      </c>
      <c r="B221" s="2">
        <v>0.58333333333333337</v>
      </c>
      <c r="C221">
        <v>4239.2</v>
      </c>
      <c r="D221" s="10">
        <f t="shared" si="3"/>
        <v>8.4783999999999988</v>
      </c>
    </row>
    <row r="222" spans="1:4" x14ac:dyDescent="0.25">
      <c r="A222" s="1">
        <v>44170</v>
      </c>
      <c r="B222" s="2">
        <v>0.60416666666666663</v>
      </c>
      <c r="C222">
        <v>3785.17</v>
      </c>
      <c r="D222" s="10">
        <f t="shared" si="3"/>
        <v>7.5703399999999998</v>
      </c>
    </row>
    <row r="223" spans="1:4" x14ac:dyDescent="0.25">
      <c r="A223" s="1">
        <v>44170</v>
      </c>
      <c r="B223" s="2">
        <v>0.625</v>
      </c>
      <c r="C223">
        <v>2919.97</v>
      </c>
      <c r="D223" s="10">
        <f t="shared" si="3"/>
        <v>5.8399399999999995</v>
      </c>
    </row>
    <row r="224" spans="1:4" x14ac:dyDescent="0.25">
      <c r="A224" s="1">
        <v>44170</v>
      </c>
      <c r="B224" s="2">
        <v>0.64583333333333337</v>
      </c>
      <c r="C224">
        <v>3213.81</v>
      </c>
      <c r="D224" s="10">
        <f t="shared" si="3"/>
        <v>6.4276200000000001</v>
      </c>
    </row>
    <row r="225" spans="1:4" x14ac:dyDescent="0.25">
      <c r="A225" s="1">
        <v>44170</v>
      </c>
      <c r="B225" s="2">
        <v>0.66666666666666663</v>
      </c>
      <c r="C225">
        <v>2978.13</v>
      </c>
      <c r="D225" s="10">
        <f t="shared" si="3"/>
        <v>5.9562600000000003</v>
      </c>
    </row>
    <row r="226" spans="1:4" x14ac:dyDescent="0.25">
      <c r="A226" s="1">
        <v>44170</v>
      </c>
      <c r="B226" s="2">
        <v>0.6875</v>
      </c>
      <c r="C226">
        <v>1713.52</v>
      </c>
      <c r="D226" s="10">
        <f t="shared" si="3"/>
        <v>3.4270399999999999</v>
      </c>
    </row>
    <row r="227" spans="1:4" x14ac:dyDescent="0.25">
      <c r="A227" s="1">
        <v>44170</v>
      </c>
      <c r="B227" s="2">
        <v>0.70833333333333337</v>
      </c>
      <c r="C227">
        <v>306.2</v>
      </c>
      <c r="D227" s="10">
        <f t="shared" si="3"/>
        <v>0.61239999999999994</v>
      </c>
    </row>
    <row r="228" spans="1:4" x14ac:dyDescent="0.25">
      <c r="A228" s="1">
        <v>44170</v>
      </c>
      <c r="B228" s="2">
        <v>0.72916666666666663</v>
      </c>
      <c r="C228">
        <v>0.43</v>
      </c>
      <c r="D228" s="10">
        <f t="shared" si="3"/>
        <v>8.5999999999999998E-4</v>
      </c>
    </row>
    <row r="229" spans="1:4" x14ac:dyDescent="0.25">
      <c r="A229" s="1">
        <v>44170</v>
      </c>
      <c r="B229" s="2">
        <v>0.75</v>
      </c>
      <c r="C229">
        <v>0</v>
      </c>
      <c r="D229" s="10">
        <f t="shared" si="3"/>
        <v>0</v>
      </c>
    </row>
    <row r="230" spans="1:4" x14ac:dyDescent="0.25">
      <c r="A230" s="1">
        <v>44170</v>
      </c>
      <c r="B230" s="2">
        <v>0.77083333333333337</v>
      </c>
      <c r="C230">
        <v>0</v>
      </c>
      <c r="D230" s="10">
        <f t="shared" si="3"/>
        <v>0</v>
      </c>
    </row>
    <row r="231" spans="1:4" x14ac:dyDescent="0.25">
      <c r="A231" s="1">
        <v>44170</v>
      </c>
      <c r="B231" s="2">
        <v>0.79166666666666663</v>
      </c>
      <c r="C231">
        <v>0</v>
      </c>
      <c r="D231" s="10">
        <f t="shared" si="3"/>
        <v>0</v>
      </c>
    </row>
    <row r="232" spans="1:4" x14ac:dyDescent="0.25">
      <c r="A232" s="1">
        <v>44170</v>
      </c>
      <c r="B232" s="2">
        <v>0.8125</v>
      </c>
      <c r="C232">
        <v>0</v>
      </c>
      <c r="D232" s="10">
        <f t="shared" si="3"/>
        <v>0</v>
      </c>
    </row>
    <row r="233" spans="1:4" x14ac:dyDescent="0.25">
      <c r="A233" s="1">
        <v>44170</v>
      </c>
      <c r="B233" s="2">
        <v>0.83333333333333337</v>
      </c>
      <c r="C233">
        <v>0</v>
      </c>
      <c r="D233" s="10">
        <f t="shared" si="3"/>
        <v>0</v>
      </c>
    </row>
    <row r="234" spans="1:4" x14ac:dyDescent="0.25">
      <c r="A234" s="1">
        <v>44170</v>
      </c>
      <c r="B234" s="2">
        <v>0.85416666666666663</v>
      </c>
      <c r="C234">
        <v>0</v>
      </c>
      <c r="D234" s="10">
        <f t="shared" si="3"/>
        <v>0</v>
      </c>
    </row>
    <row r="235" spans="1:4" x14ac:dyDescent="0.25">
      <c r="A235" s="1">
        <v>44170</v>
      </c>
      <c r="B235" s="2">
        <v>0.875</v>
      </c>
      <c r="C235">
        <v>0</v>
      </c>
      <c r="D235" s="10">
        <f t="shared" si="3"/>
        <v>0</v>
      </c>
    </row>
    <row r="236" spans="1:4" x14ac:dyDescent="0.25">
      <c r="A236" s="1">
        <v>44170</v>
      </c>
      <c r="B236" s="2">
        <v>0.89583333333333337</v>
      </c>
      <c r="C236">
        <v>0</v>
      </c>
      <c r="D236" s="10">
        <f t="shared" si="3"/>
        <v>0</v>
      </c>
    </row>
    <row r="237" spans="1:4" x14ac:dyDescent="0.25">
      <c r="A237" s="1">
        <v>44170</v>
      </c>
      <c r="B237" s="2">
        <v>0.91666666666666663</v>
      </c>
      <c r="C237">
        <v>0</v>
      </c>
      <c r="D237" s="10">
        <f t="shared" si="3"/>
        <v>0</v>
      </c>
    </row>
    <row r="238" spans="1:4" x14ac:dyDescent="0.25">
      <c r="A238" s="1">
        <v>44170</v>
      </c>
      <c r="B238" s="2">
        <v>0.9375</v>
      </c>
      <c r="C238">
        <v>0</v>
      </c>
      <c r="D238" s="10">
        <f t="shared" si="3"/>
        <v>0</v>
      </c>
    </row>
    <row r="239" spans="1:4" x14ac:dyDescent="0.25">
      <c r="A239" s="1">
        <v>44170</v>
      </c>
      <c r="B239" s="2">
        <v>0.95833333333333337</v>
      </c>
      <c r="C239">
        <v>0</v>
      </c>
      <c r="D239" s="10">
        <f t="shared" si="3"/>
        <v>0</v>
      </c>
    </row>
    <row r="240" spans="1:4" x14ac:dyDescent="0.25">
      <c r="A240" s="1">
        <v>44170</v>
      </c>
      <c r="B240" s="2">
        <v>0.97916666666666663</v>
      </c>
      <c r="C240">
        <v>0</v>
      </c>
      <c r="D240" s="10">
        <f t="shared" si="3"/>
        <v>0</v>
      </c>
    </row>
    <row r="241" spans="1:4" x14ac:dyDescent="0.25">
      <c r="A241" s="1">
        <v>44170</v>
      </c>
      <c r="B241" s="3">
        <v>1</v>
      </c>
      <c r="C241">
        <v>0</v>
      </c>
      <c r="D241" s="10">
        <f t="shared" si="3"/>
        <v>0</v>
      </c>
    </row>
    <row r="242" spans="1:4" x14ac:dyDescent="0.25">
      <c r="A242" s="1">
        <v>44171</v>
      </c>
      <c r="B242" s="2">
        <v>2.0833333333333332E-2</v>
      </c>
      <c r="C242">
        <v>0</v>
      </c>
      <c r="D242" s="10">
        <f t="shared" si="3"/>
        <v>0</v>
      </c>
    </row>
    <row r="243" spans="1:4" x14ac:dyDescent="0.25">
      <c r="A243" s="1">
        <v>44171</v>
      </c>
      <c r="B243" s="2">
        <v>4.1666666666666664E-2</v>
      </c>
      <c r="C243">
        <v>0</v>
      </c>
      <c r="D243" s="10">
        <f t="shared" si="3"/>
        <v>0</v>
      </c>
    </row>
    <row r="244" spans="1:4" x14ac:dyDescent="0.25">
      <c r="A244" s="1">
        <v>44171</v>
      </c>
      <c r="B244" s="2">
        <v>6.25E-2</v>
      </c>
      <c r="C244">
        <v>0</v>
      </c>
      <c r="D244" s="10">
        <f t="shared" si="3"/>
        <v>0</v>
      </c>
    </row>
    <row r="245" spans="1:4" x14ac:dyDescent="0.25">
      <c r="A245" s="1">
        <v>44171</v>
      </c>
      <c r="B245" s="2">
        <v>8.3333333333333329E-2</v>
      </c>
      <c r="C245">
        <v>0</v>
      </c>
      <c r="D245" s="10">
        <f t="shared" si="3"/>
        <v>0</v>
      </c>
    </row>
    <row r="246" spans="1:4" x14ac:dyDescent="0.25">
      <c r="A246" s="1">
        <v>44171</v>
      </c>
      <c r="B246" s="2">
        <v>0.10416666666666667</v>
      </c>
      <c r="C246">
        <v>0</v>
      </c>
      <c r="D246" s="10">
        <f t="shared" si="3"/>
        <v>0</v>
      </c>
    </row>
    <row r="247" spans="1:4" x14ac:dyDescent="0.25">
      <c r="A247" s="1">
        <v>44171</v>
      </c>
      <c r="B247" s="2">
        <v>0.125</v>
      </c>
      <c r="C247">
        <v>0</v>
      </c>
      <c r="D247" s="10">
        <f t="shared" si="3"/>
        <v>0</v>
      </c>
    </row>
    <row r="248" spans="1:4" x14ac:dyDescent="0.25">
      <c r="A248" s="1">
        <v>44171</v>
      </c>
      <c r="B248" s="2">
        <v>0.14583333333333334</v>
      </c>
      <c r="C248">
        <v>0</v>
      </c>
      <c r="D248" s="10">
        <f t="shared" si="3"/>
        <v>0</v>
      </c>
    </row>
    <row r="249" spans="1:4" x14ac:dyDescent="0.25">
      <c r="A249" s="1">
        <v>44171</v>
      </c>
      <c r="B249" s="2">
        <v>0.16666666666666666</v>
      </c>
      <c r="C249">
        <v>0</v>
      </c>
      <c r="D249" s="10">
        <f t="shared" si="3"/>
        <v>0</v>
      </c>
    </row>
    <row r="250" spans="1:4" x14ac:dyDescent="0.25">
      <c r="A250" s="1">
        <v>44171</v>
      </c>
      <c r="B250" s="2">
        <v>0.1875</v>
      </c>
      <c r="C250">
        <v>0</v>
      </c>
      <c r="D250" s="10">
        <f t="shared" si="3"/>
        <v>0</v>
      </c>
    </row>
    <row r="251" spans="1:4" x14ac:dyDescent="0.25">
      <c r="A251" s="1">
        <v>44171</v>
      </c>
      <c r="B251" s="2">
        <v>0.20833333333333334</v>
      </c>
      <c r="C251">
        <v>0</v>
      </c>
      <c r="D251" s="10">
        <f t="shared" si="3"/>
        <v>0</v>
      </c>
    </row>
    <row r="252" spans="1:4" x14ac:dyDescent="0.25">
      <c r="A252" s="1">
        <v>44171</v>
      </c>
      <c r="B252" s="2">
        <v>0.22916666666666666</v>
      </c>
      <c r="C252">
        <v>0</v>
      </c>
      <c r="D252" s="10">
        <f t="shared" si="3"/>
        <v>0</v>
      </c>
    </row>
    <row r="253" spans="1:4" x14ac:dyDescent="0.25">
      <c r="A253" s="1">
        <v>44171</v>
      </c>
      <c r="B253" s="2">
        <v>0.25</v>
      </c>
      <c r="C253">
        <v>0</v>
      </c>
      <c r="D253" s="10">
        <f t="shared" si="3"/>
        <v>0</v>
      </c>
    </row>
    <row r="254" spans="1:4" x14ac:dyDescent="0.25">
      <c r="A254" s="1">
        <v>44171</v>
      </c>
      <c r="B254" s="2">
        <v>0.27083333333333331</v>
      </c>
      <c r="C254">
        <v>0</v>
      </c>
      <c r="D254" s="10">
        <f t="shared" si="3"/>
        <v>0</v>
      </c>
    </row>
    <row r="255" spans="1:4" x14ac:dyDescent="0.25">
      <c r="A255" s="1">
        <v>44171</v>
      </c>
      <c r="B255" s="2">
        <v>0.29166666666666669</v>
      </c>
      <c r="C255">
        <v>1.68</v>
      </c>
      <c r="D255" s="10">
        <f t="shared" si="3"/>
        <v>3.3599999999999997E-3</v>
      </c>
    </row>
    <row r="256" spans="1:4" x14ac:dyDescent="0.25">
      <c r="A256" s="1">
        <v>44171</v>
      </c>
      <c r="B256" s="2">
        <v>0.3125</v>
      </c>
      <c r="C256">
        <v>670.19</v>
      </c>
      <c r="D256" s="10">
        <f t="shared" si="3"/>
        <v>1.3403800000000001</v>
      </c>
    </row>
    <row r="257" spans="1:4" x14ac:dyDescent="0.25">
      <c r="A257" s="1">
        <v>44171</v>
      </c>
      <c r="B257" s="2">
        <v>0.33333333333333331</v>
      </c>
      <c r="C257">
        <v>2182.31</v>
      </c>
      <c r="D257" s="10">
        <f t="shared" si="3"/>
        <v>4.3646199999999995</v>
      </c>
    </row>
    <row r="258" spans="1:4" x14ac:dyDescent="0.25">
      <c r="A258" s="1">
        <v>44171</v>
      </c>
      <c r="B258" s="2">
        <v>0.35416666666666669</v>
      </c>
      <c r="C258">
        <v>3113.09</v>
      </c>
      <c r="D258" s="10">
        <f t="shared" si="3"/>
        <v>6.2261800000000003</v>
      </c>
    </row>
    <row r="259" spans="1:4" x14ac:dyDescent="0.25">
      <c r="A259" s="1">
        <v>44171</v>
      </c>
      <c r="B259" s="2">
        <v>0.375</v>
      </c>
      <c r="C259">
        <v>3486.15</v>
      </c>
      <c r="D259" s="10">
        <f t="shared" ref="D259:D322" si="4">(C259/1000)*2</f>
        <v>6.9723000000000006</v>
      </c>
    </row>
    <row r="260" spans="1:4" x14ac:dyDescent="0.25">
      <c r="A260" s="1">
        <v>44171</v>
      </c>
      <c r="B260" s="2">
        <v>0.39583333333333331</v>
      </c>
      <c r="C260">
        <v>3752.85</v>
      </c>
      <c r="D260" s="10">
        <f t="shared" si="4"/>
        <v>7.5057</v>
      </c>
    </row>
    <row r="261" spans="1:4" x14ac:dyDescent="0.25">
      <c r="A261" s="1">
        <v>44171</v>
      </c>
      <c r="B261" s="2">
        <v>0.41666666666666669</v>
      </c>
      <c r="C261">
        <v>3934.69</v>
      </c>
      <c r="D261" s="10">
        <f t="shared" si="4"/>
        <v>7.8693800000000005</v>
      </c>
    </row>
    <row r="262" spans="1:4" x14ac:dyDescent="0.25">
      <c r="A262" s="1">
        <v>44171</v>
      </c>
      <c r="B262" s="2">
        <v>0.4375</v>
      </c>
      <c r="C262">
        <v>4062.22</v>
      </c>
      <c r="D262" s="10">
        <f t="shared" si="4"/>
        <v>8.1244399999999999</v>
      </c>
    </row>
    <row r="263" spans="1:4" x14ac:dyDescent="0.25">
      <c r="A263" s="1">
        <v>44171</v>
      </c>
      <c r="B263" s="2">
        <v>0.45833333333333331</v>
      </c>
      <c r="C263">
        <v>4113.1899999999996</v>
      </c>
      <c r="D263" s="10">
        <f t="shared" si="4"/>
        <v>8.2263799999999989</v>
      </c>
    </row>
    <row r="264" spans="1:4" x14ac:dyDescent="0.25">
      <c r="A264" s="1">
        <v>44171</v>
      </c>
      <c r="B264" s="2">
        <v>0.47916666666666669</v>
      </c>
      <c r="C264">
        <v>4160.1499999999996</v>
      </c>
      <c r="D264" s="10">
        <f t="shared" si="4"/>
        <v>8.3202999999999996</v>
      </c>
    </row>
    <row r="265" spans="1:4" x14ac:dyDescent="0.25">
      <c r="A265" s="1">
        <v>44171</v>
      </c>
      <c r="B265" s="2">
        <v>0.5</v>
      </c>
      <c r="C265">
        <v>4220.66</v>
      </c>
      <c r="D265" s="10">
        <f t="shared" si="4"/>
        <v>8.4413199999999993</v>
      </c>
    </row>
    <row r="266" spans="1:4" x14ac:dyDescent="0.25">
      <c r="A266" s="1">
        <v>44171</v>
      </c>
      <c r="B266" s="2">
        <v>0.52083333333333337</v>
      </c>
      <c r="C266">
        <v>4240.07</v>
      </c>
      <c r="D266" s="10">
        <f t="shared" si="4"/>
        <v>8.4801399999999987</v>
      </c>
    </row>
    <row r="267" spans="1:4" x14ac:dyDescent="0.25">
      <c r="A267" s="1">
        <v>44171</v>
      </c>
      <c r="B267" s="2">
        <v>0.54166666666666663</v>
      </c>
      <c r="C267">
        <v>4327.7700000000004</v>
      </c>
      <c r="D267" s="10">
        <f t="shared" si="4"/>
        <v>8.6555400000000002</v>
      </c>
    </row>
    <row r="268" spans="1:4" x14ac:dyDescent="0.25">
      <c r="A268" s="1">
        <v>44171</v>
      </c>
      <c r="B268" s="2">
        <v>0.5625</v>
      </c>
      <c r="C268">
        <v>4259.2700000000004</v>
      </c>
      <c r="D268" s="10">
        <f t="shared" si="4"/>
        <v>8.5185400000000016</v>
      </c>
    </row>
    <row r="269" spans="1:4" x14ac:dyDescent="0.25">
      <c r="A269" s="1">
        <v>44171</v>
      </c>
      <c r="B269" s="2">
        <v>0.58333333333333337</v>
      </c>
      <c r="C269">
        <v>4137.0200000000004</v>
      </c>
      <c r="D269" s="10">
        <f t="shared" si="4"/>
        <v>8.2740400000000012</v>
      </c>
    </row>
    <row r="270" spans="1:4" x14ac:dyDescent="0.25">
      <c r="A270" s="1">
        <v>44171</v>
      </c>
      <c r="B270" s="2">
        <v>0.60416666666666663</v>
      </c>
      <c r="C270">
        <v>3960.56</v>
      </c>
      <c r="D270" s="10">
        <f t="shared" si="4"/>
        <v>7.9211200000000002</v>
      </c>
    </row>
    <row r="271" spans="1:4" x14ac:dyDescent="0.25">
      <c r="A271" s="1">
        <v>44171</v>
      </c>
      <c r="B271" s="2">
        <v>0.625</v>
      </c>
      <c r="C271">
        <v>3718.99</v>
      </c>
      <c r="D271" s="10">
        <f t="shared" si="4"/>
        <v>7.4379799999999996</v>
      </c>
    </row>
    <row r="272" spans="1:4" x14ac:dyDescent="0.25">
      <c r="A272" s="1">
        <v>44171</v>
      </c>
      <c r="B272" s="2">
        <v>0.64583333333333337</v>
      </c>
      <c r="C272">
        <v>3378.61</v>
      </c>
      <c r="D272" s="10">
        <f t="shared" si="4"/>
        <v>6.7572200000000002</v>
      </c>
    </row>
    <row r="273" spans="1:4" x14ac:dyDescent="0.25">
      <c r="A273" s="1">
        <v>44171</v>
      </c>
      <c r="B273" s="2">
        <v>0.66666666666666663</v>
      </c>
      <c r="C273">
        <v>2900.95</v>
      </c>
      <c r="D273" s="10">
        <f t="shared" si="4"/>
        <v>5.8018999999999998</v>
      </c>
    </row>
    <row r="274" spans="1:4" x14ac:dyDescent="0.25">
      <c r="A274" s="1">
        <v>44171</v>
      </c>
      <c r="B274" s="2">
        <v>0.6875</v>
      </c>
      <c r="C274">
        <v>1681.99</v>
      </c>
      <c r="D274" s="10">
        <f t="shared" si="4"/>
        <v>3.3639800000000002</v>
      </c>
    </row>
    <row r="275" spans="1:4" x14ac:dyDescent="0.25">
      <c r="A275" s="1">
        <v>44171</v>
      </c>
      <c r="B275" s="2">
        <v>0.70833333333333337</v>
      </c>
      <c r="C275">
        <v>289.17</v>
      </c>
      <c r="D275" s="10">
        <f t="shared" si="4"/>
        <v>0.57834000000000008</v>
      </c>
    </row>
    <row r="276" spans="1:4" x14ac:dyDescent="0.25">
      <c r="A276" s="1">
        <v>44171</v>
      </c>
      <c r="B276" s="2">
        <v>0.72916666666666663</v>
      </c>
      <c r="C276">
        <v>0.01</v>
      </c>
      <c r="D276" s="10">
        <f t="shared" si="4"/>
        <v>2.0000000000000002E-5</v>
      </c>
    </row>
    <row r="277" spans="1:4" x14ac:dyDescent="0.25">
      <c r="A277" s="1">
        <v>44171</v>
      </c>
      <c r="B277" s="2">
        <v>0.75</v>
      </c>
      <c r="C277">
        <v>0</v>
      </c>
      <c r="D277" s="10">
        <f t="shared" si="4"/>
        <v>0</v>
      </c>
    </row>
    <row r="278" spans="1:4" x14ac:dyDescent="0.25">
      <c r="A278" s="1">
        <v>44171</v>
      </c>
      <c r="B278" s="2">
        <v>0.77083333333333337</v>
      </c>
      <c r="C278">
        <v>0</v>
      </c>
      <c r="D278" s="10">
        <f t="shared" si="4"/>
        <v>0</v>
      </c>
    </row>
    <row r="279" spans="1:4" x14ac:dyDescent="0.25">
      <c r="A279" s="1">
        <v>44171</v>
      </c>
      <c r="B279" s="2">
        <v>0.79166666666666663</v>
      </c>
      <c r="C279">
        <v>0</v>
      </c>
      <c r="D279" s="10">
        <f t="shared" si="4"/>
        <v>0</v>
      </c>
    </row>
    <row r="280" spans="1:4" x14ac:dyDescent="0.25">
      <c r="A280" s="1">
        <v>44171</v>
      </c>
      <c r="B280" s="2">
        <v>0.8125</v>
      </c>
      <c r="C280">
        <v>0</v>
      </c>
      <c r="D280" s="10">
        <f t="shared" si="4"/>
        <v>0</v>
      </c>
    </row>
    <row r="281" spans="1:4" x14ac:dyDescent="0.25">
      <c r="A281" s="1">
        <v>44171</v>
      </c>
      <c r="B281" s="2">
        <v>0.83333333333333337</v>
      </c>
      <c r="C281">
        <v>0</v>
      </c>
      <c r="D281" s="10">
        <f t="shared" si="4"/>
        <v>0</v>
      </c>
    </row>
    <row r="282" spans="1:4" x14ac:dyDescent="0.25">
      <c r="A282" s="1">
        <v>44171</v>
      </c>
      <c r="B282" s="2">
        <v>0.85416666666666663</v>
      </c>
      <c r="C282">
        <v>0</v>
      </c>
      <c r="D282" s="10">
        <f t="shared" si="4"/>
        <v>0</v>
      </c>
    </row>
    <row r="283" spans="1:4" x14ac:dyDescent="0.25">
      <c r="A283" s="1">
        <v>44171</v>
      </c>
      <c r="B283" s="2">
        <v>0.875</v>
      </c>
      <c r="C283">
        <v>0</v>
      </c>
      <c r="D283" s="10">
        <f t="shared" si="4"/>
        <v>0</v>
      </c>
    </row>
    <row r="284" spans="1:4" x14ac:dyDescent="0.25">
      <c r="A284" s="1">
        <v>44171</v>
      </c>
      <c r="B284" s="2">
        <v>0.89583333333333337</v>
      </c>
      <c r="C284">
        <v>0</v>
      </c>
      <c r="D284" s="10">
        <f t="shared" si="4"/>
        <v>0</v>
      </c>
    </row>
    <row r="285" spans="1:4" x14ac:dyDescent="0.25">
      <c r="A285" s="1">
        <v>44171</v>
      </c>
      <c r="B285" s="2">
        <v>0.91666666666666663</v>
      </c>
      <c r="C285">
        <v>0</v>
      </c>
      <c r="D285" s="10">
        <f t="shared" si="4"/>
        <v>0</v>
      </c>
    </row>
    <row r="286" spans="1:4" x14ac:dyDescent="0.25">
      <c r="A286" s="1">
        <v>44171</v>
      </c>
      <c r="B286" s="2">
        <v>0.9375</v>
      </c>
      <c r="C286">
        <v>0</v>
      </c>
      <c r="D286" s="10">
        <f t="shared" si="4"/>
        <v>0</v>
      </c>
    </row>
    <row r="287" spans="1:4" x14ac:dyDescent="0.25">
      <c r="A287" s="1">
        <v>44171</v>
      </c>
      <c r="B287" s="2">
        <v>0.95833333333333337</v>
      </c>
      <c r="C287">
        <v>0</v>
      </c>
      <c r="D287" s="10">
        <f t="shared" si="4"/>
        <v>0</v>
      </c>
    </row>
    <row r="288" spans="1:4" x14ac:dyDescent="0.25">
      <c r="A288" s="1">
        <v>44171</v>
      </c>
      <c r="B288" s="2">
        <v>0.97916666666666663</v>
      </c>
      <c r="C288">
        <v>0</v>
      </c>
      <c r="D288" s="10">
        <f t="shared" si="4"/>
        <v>0</v>
      </c>
    </row>
    <row r="289" spans="1:4" x14ac:dyDescent="0.25">
      <c r="A289" s="1">
        <v>44171</v>
      </c>
      <c r="B289" s="3">
        <v>1</v>
      </c>
      <c r="C289">
        <v>0</v>
      </c>
      <c r="D289" s="10">
        <f t="shared" si="4"/>
        <v>0</v>
      </c>
    </row>
    <row r="290" spans="1:4" x14ac:dyDescent="0.25">
      <c r="A290" s="1">
        <v>44172</v>
      </c>
      <c r="B290" s="2">
        <v>2.0833333333333332E-2</v>
      </c>
      <c r="C290">
        <v>0</v>
      </c>
      <c r="D290" s="10">
        <f t="shared" si="4"/>
        <v>0</v>
      </c>
    </row>
    <row r="291" spans="1:4" x14ac:dyDescent="0.25">
      <c r="A291" s="1">
        <v>44172</v>
      </c>
      <c r="B291" s="2">
        <v>4.1666666666666664E-2</v>
      </c>
      <c r="C291">
        <v>0</v>
      </c>
      <c r="D291" s="10">
        <f t="shared" si="4"/>
        <v>0</v>
      </c>
    </row>
    <row r="292" spans="1:4" x14ac:dyDescent="0.25">
      <c r="A292" s="1">
        <v>44172</v>
      </c>
      <c r="B292" s="2">
        <v>6.25E-2</v>
      </c>
      <c r="C292">
        <v>0</v>
      </c>
      <c r="D292" s="10">
        <f t="shared" si="4"/>
        <v>0</v>
      </c>
    </row>
    <row r="293" spans="1:4" x14ac:dyDescent="0.25">
      <c r="A293" s="1">
        <v>44172</v>
      </c>
      <c r="B293" s="2">
        <v>8.3333333333333329E-2</v>
      </c>
      <c r="C293">
        <v>0</v>
      </c>
      <c r="D293" s="10">
        <f t="shared" si="4"/>
        <v>0</v>
      </c>
    </row>
    <row r="294" spans="1:4" x14ac:dyDescent="0.25">
      <c r="A294" s="1">
        <v>44172</v>
      </c>
      <c r="B294" s="2">
        <v>0.10416666666666667</v>
      </c>
      <c r="C294">
        <v>0</v>
      </c>
      <c r="D294" s="10">
        <f t="shared" si="4"/>
        <v>0</v>
      </c>
    </row>
    <row r="295" spans="1:4" x14ac:dyDescent="0.25">
      <c r="A295" s="1">
        <v>44172</v>
      </c>
      <c r="B295" s="2">
        <v>0.125</v>
      </c>
      <c r="C295">
        <v>0</v>
      </c>
      <c r="D295" s="10">
        <f t="shared" si="4"/>
        <v>0</v>
      </c>
    </row>
    <row r="296" spans="1:4" x14ac:dyDescent="0.25">
      <c r="A296" s="1">
        <v>44172</v>
      </c>
      <c r="B296" s="2">
        <v>0.14583333333333334</v>
      </c>
      <c r="C296">
        <v>0</v>
      </c>
      <c r="D296" s="10">
        <f t="shared" si="4"/>
        <v>0</v>
      </c>
    </row>
    <row r="297" spans="1:4" x14ac:dyDescent="0.25">
      <c r="A297" s="1">
        <v>44172</v>
      </c>
      <c r="B297" s="2">
        <v>0.16666666666666666</v>
      </c>
      <c r="C297">
        <v>0</v>
      </c>
      <c r="D297" s="10">
        <f t="shared" si="4"/>
        <v>0</v>
      </c>
    </row>
    <row r="298" spans="1:4" x14ac:dyDescent="0.25">
      <c r="A298" s="1">
        <v>44172</v>
      </c>
      <c r="B298" s="2">
        <v>0.1875</v>
      </c>
      <c r="C298">
        <v>0</v>
      </c>
      <c r="D298" s="10">
        <f t="shared" si="4"/>
        <v>0</v>
      </c>
    </row>
    <row r="299" spans="1:4" x14ac:dyDescent="0.25">
      <c r="A299" s="1">
        <v>44172</v>
      </c>
      <c r="B299" s="2">
        <v>0.20833333333333334</v>
      </c>
      <c r="C299">
        <v>0</v>
      </c>
      <c r="D299" s="10">
        <f t="shared" si="4"/>
        <v>0</v>
      </c>
    </row>
    <row r="300" spans="1:4" x14ac:dyDescent="0.25">
      <c r="A300" s="1">
        <v>44172</v>
      </c>
      <c r="B300" s="2">
        <v>0.22916666666666666</v>
      </c>
      <c r="C300">
        <v>0</v>
      </c>
      <c r="D300" s="10">
        <f t="shared" si="4"/>
        <v>0</v>
      </c>
    </row>
    <row r="301" spans="1:4" x14ac:dyDescent="0.25">
      <c r="A301" s="1">
        <v>44172</v>
      </c>
      <c r="B301" s="2">
        <v>0.25</v>
      </c>
      <c r="C301">
        <v>0</v>
      </c>
      <c r="D301" s="10">
        <f t="shared" si="4"/>
        <v>0</v>
      </c>
    </row>
    <row r="302" spans="1:4" x14ac:dyDescent="0.25">
      <c r="A302" s="1">
        <v>44172</v>
      </c>
      <c r="B302" s="2">
        <v>0.27083333333333331</v>
      </c>
      <c r="C302">
        <v>0</v>
      </c>
      <c r="D302" s="10">
        <f t="shared" si="4"/>
        <v>0</v>
      </c>
    </row>
    <row r="303" spans="1:4" x14ac:dyDescent="0.25">
      <c r="A303" s="1">
        <v>44172</v>
      </c>
      <c r="B303" s="2">
        <v>0.29166666666666669</v>
      </c>
      <c r="C303">
        <v>2.39</v>
      </c>
      <c r="D303" s="10">
        <f t="shared" si="4"/>
        <v>4.7800000000000004E-3</v>
      </c>
    </row>
    <row r="304" spans="1:4" x14ac:dyDescent="0.25">
      <c r="A304" s="1">
        <v>44172</v>
      </c>
      <c r="B304" s="2">
        <v>0.3125</v>
      </c>
      <c r="C304">
        <v>649.36</v>
      </c>
      <c r="D304" s="10">
        <f t="shared" si="4"/>
        <v>1.2987200000000001</v>
      </c>
    </row>
    <row r="305" spans="1:4" x14ac:dyDescent="0.25">
      <c r="A305" s="1">
        <v>44172</v>
      </c>
      <c r="B305" s="2">
        <v>0.33333333333333331</v>
      </c>
      <c r="C305">
        <v>2192.61</v>
      </c>
      <c r="D305" s="10">
        <f t="shared" si="4"/>
        <v>4.3852200000000003</v>
      </c>
    </row>
    <row r="306" spans="1:4" x14ac:dyDescent="0.25">
      <c r="A306" s="1">
        <v>44172</v>
      </c>
      <c r="B306" s="2">
        <v>0.35416666666666669</v>
      </c>
      <c r="C306">
        <v>3231.04</v>
      </c>
      <c r="D306" s="10">
        <f t="shared" si="4"/>
        <v>6.4620800000000003</v>
      </c>
    </row>
    <row r="307" spans="1:4" x14ac:dyDescent="0.25">
      <c r="A307" s="1">
        <v>44172</v>
      </c>
      <c r="B307" s="2">
        <v>0.375</v>
      </c>
      <c r="C307">
        <v>3628.72</v>
      </c>
      <c r="D307" s="10">
        <f t="shared" si="4"/>
        <v>7.2574399999999999</v>
      </c>
    </row>
    <row r="308" spans="1:4" x14ac:dyDescent="0.25">
      <c r="A308" s="1">
        <v>44172</v>
      </c>
      <c r="B308" s="2">
        <v>0.39583333333333331</v>
      </c>
      <c r="C308">
        <v>3894.79</v>
      </c>
      <c r="D308" s="10">
        <f t="shared" si="4"/>
        <v>7.7895799999999999</v>
      </c>
    </row>
    <row r="309" spans="1:4" x14ac:dyDescent="0.25">
      <c r="A309" s="1">
        <v>44172</v>
      </c>
      <c r="B309" s="2">
        <v>0.41666666666666669</v>
      </c>
      <c r="C309">
        <v>4108.72</v>
      </c>
      <c r="D309" s="10">
        <f t="shared" si="4"/>
        <v>8.2174399999999999</v>
      </c>
    </row>
    <row r="310" spans="1:4" x14ac:dyDescent="0.25">
      <c r="A310" s="1">
        <v>44172</v>
      </c>
      <c r="B310" s="2">
        <v>0.4375</v>
      </c>
      <c r="C310">
        <v>4214.7299999999996</v>
      </c>
      <c r="D310" s="10">
        <f t="shared" si="4"/>
        <v>8.4294599999999988</v>
      </c>
    </row>
    <row r="311" spans="1:4" x14ac:dyDescent="0.25">
      <c r="A311" s="1">
        <v>44172</v>
      </c>
      <c r="B311" s="2">
        <v>0.45833333333333331</v>
      </c>
      <c r="C311">
        <v>4319.59</v>
      </c>
      <c r="D311" s="10">
        <f t="shared" si="4"/>
        <v>8.6391799999999996</v>
      </c>
    </row>
    <row r="312" spans="1:4" x14ac:dyDescent="0.25">
      <c r="A312" s="1">
        <v>44172</v>
      </c>
      <c r="B312" s="2">
        <v>0.47916666666666669</v>
      </c>
      <c r="C312">
        <v>4255.4399999999996</v>
      </c>
      <c r="D312" s="10">
        <f t="shared" si="4"/>
        <v>8.5108799999999984</v>
      </c>
    </row>
    <row r="313" spans="1:4" x14ac:dyDescent="0.25">
      <c r="A313" s="1">
        <v>44172</v>
      </c>
      <c r="B313" s="2">
        <v>0.5</v>
      </c>
      <c r="C313">
        <v>3848.5</v>
      </c>
      <c r="D313" s="10">
        <f t="shared" si="4"/>
        <v>7.6970000000000001</v>
      </c>
    </row>
    <row r="314" spans="1:4" x14ac:dyDescent="0.25">
      <c r="A314" s="1">
        <v>44172</v>
      </c>
      <c r="B314" s="2">
        <v>0.52083333333333337</v>
      </c>
      <c r="C314">
        <v>2908.53</v>
      </c>
      <c r="D314" s="10">
        <f t="shared" si="4"/>
        <v>5.8170600000000006</v>
      </c>
    </row>
    <row r="315" spans="1:4" x14ac:dyDescent="0.25">
      <c r="A315" s="1">
        <v>44172</v>
      </c>
      <c r="B315" s="2">
        <v>0.54166666666666663</v>
      </c>
      <c r="C315">
        <v>3272.38</v>
      </c>
      <c r="D315" s="10">
        <f t="shared" si="4"/>
        <v>6.5447600000000001</v>
      </c>
    </row>
    <row r="316" spans="1:4" x14ac:dyDescent="0.25">
      <c r="A316" s="1">
        <v>44172</v>
      </c>
      <c r="B316" s="2">
        <v>0.5625</v>
      </c>
      <c r="C316">
        <v>3906.81</v>
      </c>
      <c r="D316" s="10">
        <f t="shared" si="4"/>
        <v>7.8136200000000002</v>
      </c>
    </row>
    <row r="317" spans="1:4" x14ac:dyDescent="0.25">
      <c r="A317" s="1">
        <v>44172</v>
      </c>
      <c r="B317" s="2">
        <v>0.58333333333333337</v>
      </c>
      <c r="C317">
        <v>4041.46</v>
      </c>
      <c r="D317" s="10">
        <f t="shared" si="4"/>
        <v>8.0829199999999997</v>
      </c>
    </row>
    <row r="318" spans="1:4" x14ac:dyDescent="0.25">
      <c r="A318" s="1">
        <v>44172</v>
      </c>
      <c r="B318" s="2">
        <v>0.60416666666666663</v>
      </c>
      <c r="C318">
        <v>3322.3</v>
      </c>
      <c r="D318" s="10">
        <f t="shared" si="4"/>
        <v>6.6446000000000005</v>
      </c>
    </row>
    <row r="319" spans="1:4" x14ac:dyDescent="0.25">
      <c r="A319" s="1">
        <v>44172</v>
      </c>
      <c r="B319" s="2">
        <v>0.625</v>
      </c>
      <c r="C319">
        <v>3266.2</v>
      </c>
      <c r="D319" s="10">
        <f t="shared" si="4"/>
        <v>6.5324</v>
      </c>
    </row>
    <row r="320" spans="1:4" x14ac:dyDescent="0.25">
      <c r="A320" s="1">
        <v>44172</v>
      </c>
      <c r="B320" s="2">
        <v>0.64583333333333337</v>
      </c>
      <c r="C320">
        <v>2731.3</v>
      </c>
      <c r="D320" s="10">
        <f t="shared" si="4"/>
        <v>5.4626000000000001</v>
      </c>
    </row>
    <row r="321" spans="1:4" x14ac:dyDescent="0.25">
      <c r="A321" s="1">
        <v>44172</v>
      </c>
      <c r="B321" s="2">
        <v>0.66666666666666663</v>
      </c>
      <c r="C321">
        <v>1590.39</v>
      </c>
      <c r="D321" s="10">
        <f t="shared" si="4"/>
        <v>3.1807800000000004</v>
      </c>
    </row>
    <row r="322" spans="1:4" x14ac:dyDescent="0.25">
      <c r="A322" s="1">
        <v>44172</v>
      </c>
      <c r="B322" s="2">
        <v>0.6875</v>
      </c>
      <c r="C322">
        <v>784.67</v>
      </c>
      <c r="D322" s="10">
        <f t="shared" si="4"/>
        <v>1.56934</v>
      </c>
    </row>
    <row r="323" spans="1:4" x14ac:dyDescent="0.25">
      <c r="A323" s="1">
        <v>44172</v>
      </c>
      <c r="B323" s="2">
        <v>0.70833333333333337</v>
      </c>
      <c r="C323">
        <v>237.29</v>
      </c>
      <c r="D323" s="10">
        <f t="shared" ref="D323:D386" si="5">(C323/1000)*2</f>
        <v>0.47458</v>
      </c>
    </row>
    <row r="324" spans="1:4" x14ac:dyDescent="0.25">
      <c r="A324" s="1">
        <v>44172</v>
      </c>
      <c r="B324" s="2">
        <v>0.72916666666666663</v>
      </c>
      <c r="C324">
        <v>0.14000000000000001</v>
      </c>
      <c r="D324" s="10">
        <f t="shared" si="5"/>
        <v>2.8000000000000003E-4</v>
      </c>
    </row>
    <row r="325" spans="1:4" x14ac:dyDescent="0.25">
      <c r="A325" s="1">
        <v>44172</v>
      </c>
      <c r="B325" s="2">
        <v>0.75</v>
      </c>
      <c r="C325">
        <v>0</v>
      </c>
      <c r="D325" s="10">
        <f t="shared" si="5"/>
        <v>0</v>
      </c>
    </row>
    <row r="326" spans="1:4" x14ac:dyDescent="0.25">
      <c r="A326" s="1">
        <v>44172</v>
      </c>
      <c r="B326" s="2">
        <v>0.77083333333333337</v>
      </c>
      <c r="C326">
        <v>0</v>
      </c>
      <c r="D326" s="10">
        <f t="shared" si="5"/>
        <v>0</v>
      </c>
    </row>
    <row r="327" spans="1:4" x14ac:dyDescent="0.25">
      <c r="A327" s="1">
        <v>44172</v>
      </c>
      <c r="B327" s="2">
        <v>0.79166666666666663</v>
      </c>
      <c r="C327">
        <v>0</v>
      </c>
      <c r="D327" s="10">
        <f t="shared" si="5"/>
        <v>0</v>
      </c>
    </row>
    <row r="328" spans="1:4" x14ac:dyDescent="0.25">
      <c r="A328" s="1">
        <v>44172</v>
      </c>
      <c r="B328" s="2">
        <v>0.8125</v>
      </c>
      <c r="C328">
        <v>0</v>
      </c>
      <c r="D328" s="10">
        <f t="shared" si="5"/>
        <v>0</v>
      </c>
    </row>
    <row r="329" spans="1:4" x14ac:dyDescent="0.25">
      <c r="A329" s="1">
        <v>44172</v>
      </c>
      <c r="B329" s="2">
        <v>0.83333333333333337</v>
      </c>
      <c r="C329">
        <v>0</v>
      </c>
      <c r="D329" s="10">
        <f t="shared" si="5"/>
        <v>0</v>
      </c>
    </row>
    <row r="330" spans="1:4" x14ac:dyDescent="0.25">
      <c r="A330" s="1">
        <v>44172</v>
      </c>
      <c r="B330" s="2">
        <v>0.85416666666666663</v>
      </c>
      <c r="C330">
        <v>0</v>
      </c>
      <c r="D330" s="10">
        <f t="shared" si="5"/>
        <v>0</v>
      </c>
    </row>
    <row r="331" spans="1:4" x14ac:dyDescent="0.25">
      <c r="A331" s="1">
        <v>44172</v>
      </c>
      <c r="B331" s="2">
        <v>0.875</v>
      </c>
      <c r="C331">
        <v>0</v>
      </c>
      <c r="D331" s="10">
        <f t="shared" si="5"/>
        <v>0</v>
      </c>
    </row>
    <row r="332" spans="1:4" x14ac:dyDescent="0.25">
      <c r="A332" s="1">
        <v>44172</v>
      </c>
      <c r="B332" s="2">
        <v>0.89583333333333337</v>
      </c>
      <c r="C332">
        <v>0</v>
      </c>
      <c r="D332" s="10">
        <f t="shared" si="5"/>
        <v>0</v>
      </c>
    </row>
    <row r="333" spans="1:4" x14ac:dyDescent="0.25">
      <c r="A333" s="1">
        <v>44172</v>
      </c>
      <c r="B333" s="2">
        <v>0.91666666666666663</v>
      </c>
      <c r="C333">
        <v>0</v>
      </c>
      <c r="D333" s="10">
        <f t="shared" si="5"/>
        <v>0</v>
      </c>
    </row>
    <row r="334" spans="1:4" x14ac:dyDescent="0.25">
      <c r="A334" s="1">
        <v>44172</v>
      </c>
      <c r="B334" s="2">
        <v>0.9375</v>
      </c>
      <c r="C334">
        <v>0</v>
      </c>
      <c r="D334" s="10">
        <f t="shared" si="5"/>
        <v>0</v>
      </c>
    </row>
    <row r="335" spans="1:4" x14ac:dyDescent="0.25">
      <c r="A335" s="1">
        <v>44172</v>
      </c>
      <c r="B335" s="2">
        <v>0.95833333333333337</v>
      </c>
      <c r="C335">
        <v>0</v>
      </c>
      <c r="D335" s="10">
        <f t="shared" si="5"/>
        <v>0</v>
      </c>
    </row>
    <row r="336" spans="1:4" x14ac:dyDescent="0.25">
      <c r="A336" s="1">
        <v>44172</v>
      </c>
      <c r="B336" s="2">
        <v>0.97916666666666663</v>
      </c>
      <c r="C336">
        <v>0</v>
      </c>
      <c r="D336" s="10">
        <f t="shared" si="5"/>
        <v>0</v>
      </c>
    </row>
    <row r="337" spans="1:4" x14ac:dyDescent="0.25">
      <c r="A337" s="1">
        <v>44172</v>
      </c>
      <c r="B337" s="3">
        <v>1</v>
      </c>
      <c r="C337">
        <v>0</v>
      </c>
      <c r="D337" s="10">
        <f t="shared" si="5"/>
        <v>0</v>
      </c>
    </row>
    <row r="338" spans="1:4" x14ac:dyDescent="0.25">
      <c r="A338" s="1">
        <v>44173</v>
      </c>
      <c r="B338" s="2">
        <v>2.0833333333333332E-2</v>
      </c>
      <c r="C338">
        <v>0</v>
      </c>
      <c r="D338" s="10">
        <f t="shared" si="5"/>
        <v>0</v>
      </c>
    </row>
    <row r="339" spans="1:4" x14ac:dyDescent="0.25">
      <c r="A339" s="1">
        <v>44173</v>
      </c>
      <c r="B339" s="2">
        <v>4.1666666666666664E-2</v>
      </c>
      <c r="C339">
        <v>0</v>
      </c>
      <c r="D339" s="10">
        <f t="shared" si="5"/>
        <v>0</v>
      </c>
    </row>
    <row r="340" spans="1:4" x14ac:dyDescent="0.25">
      <c r="A340" s="1">
        <v>44173</v>
      </c>
      <c r="B340" s="2">
        <v>6.25E-2</v>
      </c>
      <c r="C340">
        <v>0</v>
      </c>
      <c r="D340" s="10">
        <f t="shared" si="5"/>
        <v>0</v>
      </c>
    </row>
    <row r="341" spans="1:4" x14ac:dyDescent="0.25">
      <c r="A341" s="1">
        <v>44173</v>
      </c>
      <c r="B341" s="2">
        <v>8.3333333333333329E-2</v>
      </c>
      <c r="C341">
        <v>0</v>
      </c>
      <c r="D341" s="10">
        <f t="shared" si="5"/>
        <v>0</v>
      </c>
    </row>
    <row r="342" spans="1:4" x14ac:dyDescent="0.25">
      <c r="A342" s="1">
        <v>44173</v>
      </c>
      <c r="B342" s="2">
        <v>0.10416666666666667</v>
      </c>
      <c r="C342">
        <v>0</v>
      </c>
      <c r="D342" s="10">
        <f t="shared" si="5"/>
        <v>0</v>
      </c>
    </row>
    <row r="343" spans="1:4" x14ac:dyDescent="0.25">
      <c r="A343" s="1">
        <v>44173</v>
      </c>
      <c r="B343" s="2">
        <v>0.125</v>
      </c>
      <c r="C343">
        <v>0</v>
      </c>
      <c r="D343" s="10">
        <f t="shared" si="5"/>
        <v>0</v>
      </c>
    </row>
    <row r="344" spans="1:4" x14ac:dyDescent="0.25">
      <c r="A344" s="1">
        <v>44173</v>
      </c>
      <c r="B344" s="2">
        <v>0.14583333333333334</v>
      </c>
      <c r="C344">
        <v>0</v>
      </c>
      <c r="D344" s="10">
        <f t="shared" si="5"/>
        <v>0</v>
      </c>
    </row>
    <row r="345" spans="1:4" x14ac:dyDescent="0.25">
      <c r="A345" s="1">
        <v>44173</v>
      </c>
      <c r="B345" s="2">
        <v>0.16666666666666666</v>
      </c>
      <c r="C345">
        <v>0</v>
      </c>
      <c r="D345" s="10">
        <f t="shared" si="5"/>
        <v>0</v>
      </c>
    </row>
    <row r="346" spans="1:4" x14ac:dyDescent="0.25">
      <c r="A346" s="1">
        <v>44173</v>
      </c>
      <c r="B346" s="2">
        <v>0.1875</v>
      </c>
      <c r="C346">
        <v>0</v>
      </c>
      <c r="D346" s="10">
        <f t="shared" si="5"/>
        <v>0</v>
      </c>
    </row>
    <row r="347" spans="1:4" x14ac:dyDescent="0.25">
      <c r="A347" s="1">
        <v>44173</v>
      </c>
      <c r="B347" s="2">
        <v>0.20833333333333334</v>
      </c>
      <c r="C347">
        <v>0</v>
      </c>
      <c r="D347" s="10">
        <f t="shared" si="5"/>
        <v>0</v>
      </c>
    </row>
    <row r="348" spans="1:4" x14ac:dyDescent="0.25">
      <c r="A348" s="1">
        <v>44173</v>
      </c>
      <c r="B348" s="2">
        <v>0.22916666666666666</v>
      </c>
      <c r="C348">
        <v>0</v>
      </c>
      <c r="D348" s="10">
        <f t="shared" si="5"/>
        <v>0</v>
      </c>
    </row>
    <row r="349" spans="1:4" x14ac:dyDescent="0.25">
      <c r="A349" s="1">
        <v>44173</v>
      </c>
      <c r="B349" s="2">
        <v>0.25</v>
      </c>
      <c r="C349">
        <v>0</v>
      </c>
      <c r="D349" s="10">
        <f t="shared" si="5"/>
        <v>0</v>
      </c>
    </row>
    <row r="350" spans="1:4" x14ac:dyDescent="0.25">
      <c r="A350" s="1">
        <v>44173</v>
      </c>
      <c r="B350" s="2">
        <v>0.27083333333333331</v>
      </c>
      <c r="C350">
        <v>0</v>
      </c>
      <c r="D350" s="10">
        <f t="shared" si="5"/>
        <v>0</v>
      </c>
    </row>
    <row r="351" spans="1:4" x14ac:dyDescent="0.25">
      <c r="A351" s="1">
        <v>44173</v>
      </c>
      <c r="B351" s="2">
        <v>0.29166666666666669</v>
      </c>
      <c r="C351">
        <v>2.2400000000000002</v>
      </c>
      <c r="D351" s="10">
        <f t="shared" si="5"/>
        <v>4.4800000000000005E-3</v>
      </c>
    </row>
    <row r="352" spans="1:4" x14ac:dyDescent="0.25">
      <c r="A352" s="1">
        <v>44173</v>
      </c>
      <c r="B352" s="2">
        <v>0.3125</v>
      </c>
      <c r="C352">
        <v>667.52</v>
      </c>
      <c r="D352" s="10">
        <f t="shared" si="5"/>
        <v>1.33504</v>
      </c>
    </row>
    <row r="353" spans="1:4" x14ac:dyDescent="0.25">
      <c r="A353" s="1">
        <v>44173</v>
      </c>
      <c r="B353" s="2">
        <v>0.33333333333333331</v>
      </c>
      <c r="C353">
        <v>2218.6799999999998</v>
      </c>
      <c r="D353" s="10">
        <f t="shared" si="5"/>
        <v>4.43736</v>
      </c>
    </row>
    <row r="354" spans="1:4" x14ac:dyDescent="0.25">
      <c r="A354" s="1">
        <v>44173</v>
      </c>
      <c r="B354" s="2">
        <v>0.35416666666666669</v>
      </c>
      <c r="C354">
        <v>3248.54</v>
      </c>
      <c r="D354" s="10">
        <f t="shared" si="5"/>
        <v>6.4970799999999995</v>
      </c>
    </row>
    <row r="355" spans="1:4" x14ac:dyDescent="0.25">
      <c r="A355" s="1">
        <v>44173</v>
      </c>
      <c r="B355" s="2">
        <v>0.375</v>
      </c>
      <c r="C355">
        <v>3685.51</v>
      </c>
      <c r="D355" s="10">
        <f t="shared" si="5"/>
        <v>7.3710200000000006</v>
      </c>
    </row>
    <row r="356" spans="1:4" x14ac:dyDescent="0.25">
      <c r="A356" s="1">
        <v>44173</v>
      </c>
      <c r="B356" s="2">
        <v>0.39583333333333331</v>
      </c>
      <c r="C356">
        <v>3949.69</v>
      </c>
      <c r="D356" s="10">
        <f t="shared" si="5"/>
        <v>7.8993799999999998</v>
      </c>
    </row>
    <row r="357" spans="1:4" x14ac:dyDescent="0.25">
      <c r="A357" s="1">
        <v>44173</v>
      </c>
      <c r="B357" s="2">
        <v>0.41666666666666669</v>
      </c>
      <c r="C357">
        <v>4107.2</v>
      </c>
      <c r="D357" s="10">
        <f t="shared" si="5"/>
        <v>8.2143999999999995</v>
      </c>
    </row>
    <row r="358" spans="1:4" x14ac:dyDescent="0.25">
      <c r="A358" s="1">
        <v>44173</v>
      </c>
      <c r="B358" s="2">
        <v>0.4375</v>
      </c>
      <c r="C358">
        <v>4157.7299999999996</v>
      </c>
      <c r="D358" s="10">
        <f t="shared" si="5"/>
        <v>8.3154599999999999</v>
      </c>
    </row>
    <row r="359" spans="1:4" x14ac:dyDescent="0.25">
      <c r="A359" s="1">
        <v>44173</v>
      </c>
      <c r="B359" s="2">
        <v>0.45833333333333331</v>
      </c>
      <c r="C359">
        <v>4124.32</v>
      </c>
      <c r="D359" s="10">
        <f t="shared" si="5"/>
        <v>8.24864</v>
      </c>
    </row>
    <row r="360" spans="1:4" x14ac:dyDescent="0.25">
      <c r="A360" s="1">
        <v>44173</v>
      </c>
      <c r="B360" s="2">
        <v>0.47916666666666669</v>
      </c>
      <c r="C360">
        <v>4263.24</v>
      </c>
      <c r="D360" s="10">
        <f t="shared" si="5"/>
        <v>8.5264799999999994</v>
      </c>
    </row>
    <row r="361" spans="1:4" x14ac:dyDescent="0.25">
      <c r="A361" s="1">
        <v>44173</v>
      </c>
      <c r="B361" s="2">
        <v>0.5</v>
      </c>
      <c r="C361">
        <v>4340.3999999999996</v>
      </c>
      <c r="D361" s="10">
        <f t="shared" si="5"/>
        <v>8.6807999999999996</v>
      </c>
    </row>
    <row r="362" spans="1:4" x14ac:dyDescent="0.25">
      <c r="A362" s="1">
        <v>44173</v>
      </c>
      <c r="B362" s="2">
        <v>0.52083333333333337</v>
      </c>
      <c r="C362">
        <v>4219.99</v>
      </c>
      <c r="D362" s="10">
        <f t="shared" si="5"/>
        <v>8.4399800000000003</v>
      </c>
    </row>
    <row r="363" spans="1:4" x14ac:dyDescent="0.25">
      <c r="A363" s="1">
        <v>44173</v>
      </c>
      <c r="B363" s="2">
        <v>0.54166666666666663</v>
      </c>
      <c r="C363">
        <v>4131.5600000000004</v>
      </c>
      <c r="D363" s="10">
        <f t="shared" si="5"/>
        <v>8.2631200000000007</v>
      </c>
    </row>
    <row r="364" spans="1:4" x14ac:dyDescent="0.25">
      <c r="A364" s="1">
        <v>44173</v>
      </c>
      <c r="B364" s="2">
        <v>0.5625</v>
      </c>
      <c r="C364">
        <v>4062.55</v>
      </c>
      <c r="D364" s="10">
        <f t="shared" si="5"/>
        <v>8.1250999999999998</v>
      </c>
    </row>
    <row r="365" spans="1:4" x14ac:dyDescent="0.25">
      <c r="A365" s="1">
        <v>44173</v>
      </c>
      <c r="B365" s="2">
        <v>0.58333333333333337</v>
      </c>
      <c r="C365">
        <v>4010.81</v>
      </c>
      <c r="D365" s="10">
        <f t="shared" si="5"/>
        <v>8.0216200000000004</v>
      </c>
    </row>
    <row r="366" spans="1:4" x14ac:dyDescent="0.25">
      <c r="A366" s="1">
        <v>44173</v>
      </c>
      <c r="B366" s="2">
        <v>0.60416666666666663</v>
      </c>
      <c r="C366">
        <v>4024.22</v>
      </c>
      <c r="D366" s="10">
        <f t="shared" si="5"/>
        <v>8.0484399999999994</v>
      </c>
    </row>
    <row r="367" spans="1:4" x14ac:dyDescent="0.25">
      <c r="A367" s="1">
        <v>44173</v>
      </c>
      <c r="B367" s="2">
        <v>0.625</v>
      </c>
      <c r="C367">
        <v>3816.39</v>
      </c>
      <c r="D367" s="10">
        <f t="shared" si="5"/>
        <v>7.6327799999999995</v>
      </c>
    </row>
    <row r="368" spans="1:4" x14ac:dyDescent="0.25">
      <c r="A368" s="1">
        <v>44173</v>
      </c>
      <c r="B368" s="2">
        <v>0.64583333333333337</v>
      </c>
      <c r="C368">
        <v>3530.79</v>
      </c>
      <c r="D368" s="10">
        <f t="shared" si="5"/>
        <v>7.0615800000000002</v>
      </c>
    </row>
    <row r="369" spans="1:4" x14ac:dyDescent="0.25">
      <c r="A369" s="1">
        <v>44173</v>
      </c>
      <c r="B369" s="2">
        <v>0.66666666666666663</v>
      </c>
      <c r="C369">
        <v>3060.21</v>
      </c>
      <c r="D369" s="10">
        <f t="shared" si="5"/>
        <v>6.1204200000000002</v>
      </c>
    </row>
    <row r="370" spans="1:4" x14ac:dyDescent="0.25">
      <c r="A370" s="1">
        <v>44173</v>
      </c>
      <c r="B370" s="2">
        <v>0.6875</v>
      </c>
      <c r="C370">
        <v>1794.01</v>
      </c>
      <c r="D370" s="10">
        <f t="shared" si="5"/>
        <v>3.5880199999999998</v>
      </c>
    </row>
    <row r="371" spans="1:4" x14ac:dyDescent="0.25">
      <c r="A371" s="1">
        <v>44173</v>
      </c>
      <c r="B371" s="2">
        <v>0.70833333333333337</v>
      </c>
      <c r="C371">
        <v>307.32</v>
      </c>
      <c r="D371" s="10">
        <f t="shared" si="5"/>
        <v>0.61463999999999996</v>
      </c>
    </row>
    <row r="372" spans="1:4" x14ac:dyDescent="0.25">
      <c r="A372" s="1">
        <v>44173</v>
      </c>
      <c r="B372" s="2">
        <v>0.72916666666666663</v>
      </c>
      <c r="C372">
        <v>0</v>
      </c>
      <c r="D372" s="10">
        <f t="shared" si="5"/>
        <v>0</v>
      </c>
    </row>
    <row r="373" spans="1:4" x14ac:dyDescent="0.25">
      <c r="A373" s="1">
        <v>44173</v>
      </c>
      <c r="B373" s="2">
        <v>0.75</v>
      </c>
      <c r="C373">
        <v>0</v>
      </c>
      <c r="D373" s="10">
        <f t="shared" si="5"/>
        <v>0</v>
      </c>
    </row>
    <row r="374" spans="1:4" x14ac:dyDescent="0.25">
      <c r="A374" s="1">
        <v>44173</v>
      </c>
      <c r="B374" s="2">
        <v>0.77083333333333337</v>
      </c>
      <c r="C374">
        <v>0</v>
      </c>
      <c r="D374" s="10">
        <f t="shared" si="5"/>
        <v>0</v>
      </c>
    </row>
    <row r="375" spans="1:4" x14ac:dyDescent="0.25">
      <c r="A375" s="1">
        <v>44173</v>
      </c>
      <c r="B375" s="2">
        <v>0.79166666666666663</v>
      </c>
      <c r="C375">
        <v>0</v>
      </c>
      <c r="D375" s="10">
        <f t="shared" si="5"/>
        <v>0</v>
      </c>
    </row>
    <row r="376" spans="1:4" x14ac:dyDescent="0.25">
      <c r="A376" s="1">
        <v>44173</v>
      </c>
      <c r="B376" s="2">
        <v>0.8125</v>
      </c>
      <c r="C376">
        <v>0</v>
      </c>
      <c r="D376" s="10">
        <f t="shared" si="5"/>
        <v>0</v>
      </c>
    </row>
    <row r="377" spans="1:4" x14ac:dyDescent="0.25">
      <c r="A377" s="1">
        <v>44173</v>
      </c>
      <c r="B377" s="2">
        <v>0.83333333333333337</v>
      </c>
      <c r="C377">
        <v>0</v>
      </c>
      <c r="D377" s="10">
        <f t="shared" si="5"/>
        <v>0</v>
      </c>
    </row>
    <row r="378" spans="1:4" x14ac:dyDescent="0.25">
      <c r="A378" s="1">
        <v>44173</v>
      </c>
      <c r="B378" s="2">
        <v>0.85416666666666663</v>
      </c>
      <c r="C378">
        <v>0</v>
      </c>
      <c r="D378" s="10">
        <f t="shared" si="5"/>
        <v>0</v>
      </c>
    </row>
    <row r="379" spans="1:4" x14ac:dyDescent="0.25">
      <c r="A379" s="1">
        <v>44173</v>
      </c>
      <c r="B379" s="2">
        <v>0.875</v>
      </c>
      <c r="C379">
        <v>0</v>
      </c>
      <c r="D379" s="10">
        <f t="shared" si="5"/>
        <v>0</v>
      </c>
    </row>
    <row r="380" spans="1:4" x14ac:dyDescent="0.25">
      <c r="A380" s="1">
        <v>44173</v>
      </c>
      <c r="B380" s="2">
        <v>0.89583333333333337</v>
      </c>
      <c r="C380">
        <v>0</v>
      </c>
      <c r="D380" s="10">
        <f t="shared" si="5"/>
        <v>0</v>
      </c>
    </row>
    <row r="381" spans="1:4" x14ac:dyDescent="0.25">
      <c r="A381" s="1">
        <v>44173</v>
      </c>
      <c r="B381" s="2">
        <v>0.91666666666666663</v>
      </c>
      <c r="C381">
        <v>0</v>
      </c>
      <c r="D381" s="10">
        <f t="shared" si="5"/>
        <v>0</v>
      </c>
    </row>
    <row r="382" spans="1:4" x14ac:dyDescent="0.25">
      <c r="A382" s="1">
        <v>44173</v>
      </c>
      <c r="B382" s="2">
        <v>0.9375</v>
      </c>
      <c r="C382">
        <v>0</v>
      </c>
      <c r="D382" s="10">
        <f t="shared" si="5"/>
        <v>0</v>
      </c>
    </row>
    <row r="383" spans="1:4" x14ac:dyDescent="0.25">
      <c r="A383" s="1">
        <v>44173</v>
      </c>
      <c r="B383" s="2">
        <v>0.95833333333333337</v>
      </c>
      <c r="C383">
        <v>0</v>
      </c>
      <c r="D383" s="10">
        <f t="shared" si="5"/>
        <v>0</v>
      </c>
    </row>
    <row r="384" spans="1:4" x14ac:dyDescent="0.25">
      <c r="A384" s="1">
        <v>44173</v>
      </c>
      <c r="B384" s="2">
        <v>0.97916666666666663</v>
      </c>
      <c r="C384">
        <v>0</v>
      </c>
      <c r="D384" s="10">
        <f t="shared" si="5"/>
        <v>0</v>
      </c>
    </row>
    <row r="385" spans="1:4" x14ac:dyDescent="0.25">
      <c r="A385" s="1">
        <v>44173</v>
      </c>
      <c r="B385" s="3">
        <v>1</v>
      </c>
      <c r="C385">
        <v>0</v>
      </c>
      <c r="D385" s="10">
        <f t="shared" si="5"/>
        <v>0</v>
      </c>
    </row>
    <row r="386" spans="1:4" x14ac:dyDescent="0.25">
      <c r="A386" s="1">
        <v>44174</v>
      </c>
      <c r="B386" s="2">
        <v>2.0833333333333332E-2</v>
      </c>
      <c r="C386">
        <v>0</v>
      </c>
      <c r="D386" s="10">
        <f t="shared" si="5"/>
        <v>0</v>
      </c>
    </row>
    <row r="387" spans="1:4" x14ac:dyDescent="0.25">
      <c r="A387" s="1">
        <v>44174</v>
      </c>
      <c r="B387" s="2">
        <v>4.1666666666666664E-2</v>
      </c>
      <c r="C387">
        <v>0</v>
      </c>
      <c r="D387" s="10">
        <f t="shared" ref="D387:D450" si="6">(C387/1000)*2</f>
        <v>0</v>
      </c>
    </row>
    <row r="388" spans="1:4" x14ac:dyDescent="0.25">
      <c r="A388" s="1">
        <v>44174</v>
      </c>
      <c r="B388" s="2">
        <v>6.25E-2</v>
      </c>
      <c r="C388">
        <v>0</v>
      </c>
      <c r="D388" s="10">
        <f t="shared" si="6"/>
        <v>0</v>
      </c>
    </row>
    <row r="389" spans="1:4" x14ac:dyDescent="0.25">
      <c r="A389" s="1">
        <v>44174</v>
      </c>
      <c r="B389" s="2">
        <v>8.3333333333333329E-2</v>
      </c>
      <c r="C389">
        <v>0</v>
      </c>
      <c r="D389" s="10">
        <f t="shared" si="6"/>
        <v>0</v>
      </c>
    </row>
    <row r="390" spans="1:4" x14ac:dyDescent="0.25">
      <c r="A390" s="1">
        <v>44174</v>
      </c>
      <c r="B390" s="2">
        <v>0.10416666666666667</v>
      </c>
      <c r="C390">
        <v>0</v>
      </c>
      <c r="D390" s="10">
        <f t="shared" si="6"/>
        <v>0</v>
      </c>
    </row>
    <row r="391" spans="1:4" x14ac:dyDescent="0.25">
      <c r="A391" s="1">
        <v>44174</v>
      </c>
      <c r="B391" s="2">
        <v>0.125</v>
      </c>
      <c r="C391">
        <v>0</v>
      </c>
      <c r="D391" s="10">
        <f t="shared" si="6"/>
        <v>0</v>
      </c>
    </row>
    <row r="392" spans="1:4" x14ac:dyDescent="0.25">
      <c r="A392" s="1">
        <v>44174</v>
      </c>
      <c r="B392" s="2">
        <v>0.14583333333333334</v>
      </c>
      <c r="C392">
        <v>0</v>
      </c>
      <c r="D392" s="10">
        <f t="shared" si="6"/>
        <v>0</v>
      </c>
    </row>
    <row r="393" spans="1:4" x14ac:dyDescent="0.25">
      <c r="A393" s="1">
        <v>44174</v>
      </c>
      <c r="B393" s="2">
        <v>0.16666666666666666</v>
      </c>
      <c r="C393">
        <v>0</v>
      </c>
      <c r="D393" s="10">
        <f t="shared" si="6"/>
        <v>0</v>
      </c>
    </row>
    <row r="394" spans="1:4" x14ac:dyDescent="0.25">
      <c r="A394" s="1">
        <v>44174</v>
      </c>
      <c r="B394" s="2">
        <v>0.1875</v>
      </c>
      <c r="C394">
        <v>0</v>
      </c>
      <c r="D394" s="10">
        <f t="shared" si="6"/>
        <v>0</v>
      </c>
    </row>
    <row r="395" spans="1:4" x14ac:dyDescent="0.25">
      <c r="A395" s="1">
        <v>44174</v>
      </c>
      <c r="B395" s="2">
        <v>0.20833333333333334</v>
      </c>
      <c r="C395">
        <v>0</v>
      </c>
      <c r="D395" s="10">
        <f t="shared" si="6"/>
        <v>0</v>
      </c>
    </row>
    <row r="396" spans="1:4" x14ac:dyDescent="0.25">
      <c r="A396" s="1">
        <v>44174</v>
      </c>
      <c r="B396" s="2">
        <v>0.22916666666666666</v>
      </c>
      <c r="C396">
        <v>0</v>
      </c>
      <c r="D396" s="10">
        <f t="shared" si="6"/>
        <v>0</v>
      </c>
    </row>
    <row r="397" spans="1:4" x14ac:dyDescent="0.25">
      <c r="A397" s="1">
        <v>44174</v>
      </c>
      <c r="B397" s="2">
        <v>0.25</v>
      </c>
      <c r="C397">
        <v>0</v>
      </c>
      <c r="D397" s="10">
        <f t="shared" si="6"/>
        <v>0</v>
      </c>
    </row>
    <row r="398" spans="1:4" x14ac:dyDescent="0.25">
      <c r="A398" s="1">
        <v>44174</v>
      </c>
      <c r="B398" s="2">
        <v>0.27083333333333331</v>
      </c>
      <c r="C398">
        <v>0</v>
      </c>
      <c r="D398" s="10">
        <f t="shared" si="6"/>
        <v>0</v>
      </c>
    </row>
    <row r="399" spans="1:4" x14ac:dyDescent="0.25">
      <c r="A399" s="1">
        <v>44174</v>
      </c>
      <c r="B399" s="2">
        <v>0.29166666666666669</v>
      </c>
      <c r="C399">
        <v>2.21</v>
      </c>
      <c r="D399" s="10">
        <f t="shared" si="6"/>
        <v>4.4200000000000003E-3</v>
      </c>
    </row>
    <row r="400" spans="1:4" x14ac:dyDescent="0.25">
      <c r="A400" s="1">
        <v>44174</v>
      </c>
      <c r="B400" s="2">
        <v>0.3125</v>
      </c>
      <c r="C400">
        <v>673.55</v>
      </c>
      <c r="D400" s="10">
        <f t="shared" si="6"/>
        <v>1.3471</v>
      </c>
    </row>
    <row r="401" spans="1:4" x14ac:dyDescent="0.25">
      <c r="A401" s="1">
        <v>44174</v>
      </c>
      <c r="B401" s="2">
        <v>0.33333333333333331</v>
      </c>
      <c r="C401">
        <v>2359.94</v>
      </c>
      <c r="D401" s="10">
        <f t="shared" si="6"/>
        <v>4.7198799999999999</v>
      </c>
    </row>
    <row r="402" spans="1:4" x14ac:dyDescent="0.25">
      <c r="A402" s="1">
        <v>44174</v>
      </c>
      <c r="B402" s="2">
        <v>0.35416666666666669</v>
      </c>
      <c r="C402">
        <v>3506.12</v>
      </c>
      <c r="D402" s="10">
        <f t="shared" si="6"/>
        <v>7.0122399999999994</v>
      </c>
    </row>
    <row r="403" spans="1:4" x14ac:dyDescent="0.25">
      <c r="A403" s="1">
        <v>44174</v>
      </c>
      <c r="B403" s="2">
        <v>0.375</v>
      </c>
      <c r="C403">
        <v>4001.29</v>
      </c>
      <c r="D403" s="10">
        <f t="shared" si="6"/>
        <v>8.00258</v>
      </c>
    </row>
    <row r="404" spans="1:4" x14ac:dyDescent="0.25">
      <c r="A404" s="1">
        <v>44174</v>
      </c>
      <c r="B404" s="2">
        <v>0.39583333333333331</v>
      </c>
      <c r="C404">
        <v>4332.07</v>
      </c>
      <c r="D404" s="10">
        <f t="shared" si="6"/>
        <v>8.6641399999999997</v>
      </c>
    </row>
    <row r="405" spans="1:4" x14ac:dyDescent="0.25">
      <c r="A405" s="1">
        <v>44174</v>
      </c>
      <c r="B405" s="2">
        <v>0.41666666666666669</v>
      </c>
      <c r="C405">
        <v>4512.26</v>
      </c>
      <c r="D405" s="10">
        <f t="shared" si="6"/>
        <v>9.0245200000000008</v>
      </c>
    </row>
    <row r="406" spans="1:4" x14ac:dyDescent="0.25">
      <c r="A406" s="1">
        <v>44174</v>
      </c>
      <c r="B406" s="2">
        <v>0.4375</v>
      </c>
      <c r="C406">
        <v>4593.72</v>
      </c>
      <c r="D406" s="10">
        <f t="shared" si="6"/>
        <v>9.1874400000000005</v>
      </c>
    </row>
    <row r="407" spans="1:4" x14ac:dyDescent="0.25">
      <c r="A407" s="1">
        <v>44174</v>
      </c>
      <c r="B407" s="2">
        <v>0.45833333333333331</v>
      </c>
      <c r="C407">
        <v>4640.5600000000004</v>
      </c>
      <c r="D407" s="10">
        <f t="shared" si="6"/>
        <v>9.2811200000000014</v>
      </c>
    </row>
    <row r="408" spans="1:4" x14ac:dyDescent="0.25">
      <c r="A408" s="1">
        <v>44174</v>
      </c>
      <c r="B408" s="2">
        <v>0.47916666666666669</v>
      </c>
      <c r="C408">
        <v>4640.67</v>
      </c>
      <c r="D408" s="10">
        <f t="shared" si="6"/>
        <v>9.2813400000000001</v>
      </c>
    </row>
    <row r="409" spans="1:4" x14ac:dyDescent="0.25">
      <c r="A409" s="1">
        <v>44174</v>
      </c>
      <c r="B409" s="2">
        <v>0.5</v>
      </c>
      <c r="C409">
        <v>4591.5200000000004</v>
      </c>
      <c r="D409" s="10">
        <f t="shared" si="6"/>
        <v>9.1830400000000001</v>
      </c>
    </row>
    <row r="410" spans="1:4" x14ac:dyDescent="0.25">
      <c r="A410" s="1">
        <v>44174</v>
      </c>
      <c r="B410" s="2">
        <v>0.52083333333333337</v>
      </c>
      <c r="C410">
        <v>4558.55</v>
      </c>
      <c r="D410" s="10">
        <f t="shared" si="6"/>
        <v>9.1171000000000006</v>
      </c>
    </row>
    <row r="411" spans="1:4" x14ac:dyDescent="0.25">
      <c r="A411" s="1">
        <v>44174</v>
      </c>
      <c r="B411" s="2">
        <v>0.54166666666666663</v>
      </c>
      <c r="C411">
        <v>4515.8500000000004</v>
      </c>
      <c r="D411" s="10">
        <f t="shared" si="6"/>
        <v>9.0317000000000007</v>
      </c>
    </row>
    <row r="412" spans="1:4" x14ac:dyDescent="0.25">
      <c r="A412" s="1">
        <v>44174</v>
      </c>
      <c r="B412" s="2">
        <v>0.5625</v>
      </c>
      <c r="C412">
        <v>4442.96</v>
      </c>
      <c r="D412" s="10">
        <f t="shared" si="6"/>
        <v>8.8859200000000005</v>
      </c>
    </row>
    <row r="413" spans="1:4" x14ac:dyDescent="0.25">
      <c r="A413" s="1">
        <v>44174</v>
      </c>
      <c r="B413" s="2">
        <v>0.58333333333333337</v>
      </c>
      <c r="C413">
        <v>4300.8599999999997</v>
      </c>
      <c r="D413" s="10">
        <f t="shared" si="6"/>
        <v>8.6017199999999985</v>
      </c>
    </row>
    <row r="414" spans="1:4" x14ac:dyDescent="0.25">
      <c r="A414" s="1">
        <v>44174</v>
      </c>
      <c r="B414" s="2">
        <v>0.60416666666666663</v>
      </c>
      <c r="C414">
        <v>4116.45</v>
      </c>
      <c r="D414" s="10">
        <f t="shared" si="6"/>
        <v>8.232899999999999</v>
      </c>
    </row>
    <row r="415" spans="1:4" x14ac:dyDescent="0.25">
      <c r="A415" s="1">
        <v>44174</v>
      </c>
      <c r="B415" s="2">
        <v>0.625</v>
      </c>
      <c r="C415">
        <v>3716.61</v>
      </c>
      <c r="D415" s="10">
        <f t="shared" si="6"/>
        <v>7.4332200000000004</v>
      </c>
    </row>
    <row r="416" spans="1:4" x14ac:dyDescent="0.25">
      <c r="A416" s="1">
        <v>44174</v>
      </c>
      <c r="B416" s="2">
        <v>0.64583333333333337</v>
      </c>
      <c r="C416">
        <v>3365.13</v>
      </c>
      <c r="D416" s="10">
        <f t="shared" si="6"/>
        <v>6.7302600000000004</v>
      </c>
    </row>
    <row r="417" spans="1:4" x14ac:dyDescent="0.25">
      <c r="A417" s="1">
        <v>44174</v>
      </c>
      <c r="B417" s="2">
        <v>0.66666666666666663</v>
      </c>
      <c r="C417">
        <v>2883.93</v>
      </c>
      <c r="D417" s="10">
        <f t="shared" si="6"/>
        <v>5.7678599999999998</v>
      </c>
    </row>
    <row r="418" spans="1:4" x14ac:dyDescent="0.25">
      <c r="A418" s="1">
        <v>44174</v>
      </c>
      <c r="B418" s="2">
        <v>0.6875</v>
      </c>
      <c r="C418">
        <v>1662.95</v>
      </c>
      <c r="D418" s="10">
        <f t="shared" si="6"/>
        <v>3.3259000000000003</v>
      </c>
    </row>
    <row r="419" spans="1:4" x14ac:dyDescent="0.25">
      <c r="A419" s="1">
        <v>44174</v>
      </c>
      <c r="B419" s="2">
        <v>0.70833333333333337</v>
      </c>
      <c r="C419">
        <v>280.33999999999997</v>
      </c>
      <c r="D419" s="10">
        <f t="shared" si="6"/>
        <v>0.56067999999999996</v>
      </c>
    </row>
    <row r="420" spans="1:4" x14ac:dyDescent="0.25">
      <c r="A420" s="1">
        <v>44174</v>
      </c>
      <c r="B420" s="2">
        <v>0.72916666666666663</v>
      </c>
      <c r="C420">
        <v>0</v>
      </c>
      <c r="D420" s="10">
        <f t="shared" si="6"/>
        <v>0</v>
      </c>
    </row>
    <row r="421" spans="1:4" x14ac:dyDescent="0.25">
      <c r="A421" s="1">
        <v>44174</v>
      </c>
      <c r="B421" s="2">
        <v>0.75</v>
      </c>
      <c r="C421">
        <v>0</v>
      </c>
      <c r="D421" s="10">
        <f t="shared" si="6"/>
        <v>0</v>
      </c>
    </row>
    <row r="422" spans="1:4" x14ac:dyDescent="0.25">
      <c r="A422" s="1">
        <v>44174</v>
      </c>
      <c r="B422" s="2">
        <v>0.77083333333333337</v>
      </c>
      <c r="C422">
        <v>0</v>
      </c>
      <c r="D422" s="10">
        <f t="shared" si="6"/>
        <v>0</v>
      </c>
    </row>
    <row r="423" spans="1:4" x14ac:dyDescent="0.25">
      <c r="A423" s="1">
        <v>44174</v>
      </c>
      <c r="B423" s="2">
        <v>0.79166666666666663</v>
      </c>
      <c r="C423">
        <v>0</v>
      </c>
      <c r="D423" s="10">
        <f t="shared" si="6"/>
        <v>0</v>
      </c>
    </row>
    <row r="424" spans="1:4" x14ac:dyDescent="0.25">
      <c r="A424" s="1">
        <v>44174</v>
      </c>
      <c r="B424" s="2">
        <v>0.8125</v>
      </c>
      <c r="C424">
        <v>0</v>
      </c>
      <c r="D424" s="10">
        <f t="shared" si="6"/>
        <v>0</v>
      </c>
    </row>
    <row r="425" spans="1:4" x14ac:dyDescent="0.25">
      <c r="A425" s="1">
        <v>44174</v>
      </c>
      <c r="B425" s="2">
        <v>0.83333333333333337</v>
      </c>
      <c r="C425">
        <v>0</v>
      </c>
      <c r="D425" s="10">
        <f t="shared" si="6"/>
        <v>0</v>
      </c>
    </row>
    <row r="426" spans="1:4" x14ac:dyDescent="0.25">
      <c r="A426" s="1">
        <v>44174</v>
      </c>
      <c r="B426" s="2">
        <v>0.85416666666666663</v>
      </c>
      <c r="C426">
        <v>0</v>
      </c>
      <c r="D426" s="10">
        <f t="shared" si="6"/>
        <v>0</v>
      </c>
    </row>
    <row r="427" spans="1:4" x14ac:dyDescent="0.25">
      <c r="A427" s="1">
        <v>44174</v>
      </c>
      <c r="B427" s="2">
        <v>0.875</v>
      </c>
      <c r="C427">
        <v>0</v>
      </c>
      <c r="D427" s="10">
        <f t="shared" si="6"/>
        <v>0</v>
      </c>
    </row>
    <row r="428" spans="1:4" x14ac:dyDescent="0.25">
      <c r="A428" s="1">
        <v>44174</v>
      </c>
      <c r="B428" s="2">
        <v>0.89583333333333337</v>
      </c>
      <c r="C428">
        <v>0</v>
      </c>
      <c r="D428" s="10">
        <f t="shared" si="6"/>
        <v>0</v>
      </c>
    </row>
    <row r="429" spans="1:4" x14ac:dyDescent="0.25">
      <c r="A429" s="1">
        <v>44174</v>
      </c>
      <c r="B429" s="2">
        <v>0.91666666666666663</v>
      </c>
      <c r="C429">
        <v>0</v>
      </c>
      <c r="D429" s="10">
        <f t="shared" si="6"/>
        <v>0</v>
      </c>
    </row>
    <row r="430" spans="1:4" x14ac:dyDescent="0.25">
      <c r="A430" s="1">
        <v>44174</v>
      </c>
      <c r="B430" s="2">
        <v>0.9375</v>
      </c>
      <c r="C430">
        <v>0</v>
      </c>
      <c r="D430" s="10">
        <f t="shared" si="6"/>
        <v>0</v>
      </c>
    </row>
    <row r="431" spans="1:4" x14ac:dyDescent="0.25">
      <c r="A431" s="1">
        <v>44174</v>
      </c>
      <c r="B431" s="2">
        <v>0.95833333333333337</v>
      </c>
      <c r="C431">
        <v>0</v>
      </c>
      <c r="D431" s="10">
        <f t="shared" si="6"/>
        <v>0</v>
      </c>
    </row>
    <row r="432" spans="1:4" x14ac:dyDescent="0.25">
      <c r="A432" s="1">
        <v>44174</v>
      </c>
      <c r="B432" s="2">
        <v>0.97916666666666663</v>
      </c>
      <c r="C432">
        <v>0</v>
      </c>
      <c r="D432" s="10">
        <f t="shared" si="6"/>
        <v>0</v>
      </c>
    </row>
    <row r="433" spans="1:4" x14ac:dyDescent="0.25">
      <c r="A433" s="1">
        <v>44174</v>
      </c>
      <c r="B433" s="3">
        <v>1</v>
      </c>
      <c r="C433">
        <v>0</v>
      </c>
      <c r="D433" s="10">
        <f t="shared" si="6"/>
        <v>0</v>
      </c>
    </row>
    <row r="434" spans="1:4" x14ac:dyDescent="0.25">
      <c r="A434" s="1">
        <v>44175</v>
      </c>
      <c r="B434" s="2">
        <v>2.0833333333333332E-2</v>
      </c>
      <c r="C434">
        <v>0</v>
      </c>
      <c r="D434" s="10">
        <f t="shared" si="6"/>
        <v>0</v>
      </c>
    </row>
    <row r="435" spans="1:4" x14ac:dyDescent="0.25">
      <c r="A435" s="1">
        <v>44175</v>
      </c>
      <c r="B435" s="2">
        <v>4.1666666666666664E-2</v>
      </c>
      <c r="C435">
        <v>0</v>
      </c>
      <c r="D435" s="10">
        <f t="shared" si="6"/>
        <v>0</v>
      </c>
    </row>
    <row r="436" spans="1:4" x14ac:dyDescent="0.25">
      <c r="A436" s="1">
        <v>44175</v>
      </c>
      <c r="B436" s="2">
        <v>6.25E-2</v>
      </c>
      <c r="C436">
        <v>0</v>
      </c>
      <c r="D436" s="10">
        <f t="shared" si="6"/>
        <v>0</v>
      </c>
    </row>
    <row r="437" spans="1:4" x14ac:dyDescent="0.25">
      <c r="A437" s="1">
        <v>44175</v>
      </c>
      <c r="B437" s="2">
        <v>8.3333333333333329E-2</v>
      </c>
      <c r="C437">
        <v>0</v>
      </c>
      <c r="D437" s="10">
        <f t="shared" si="6"/>
        <v>0</v>
      </c>
    </row>
    <row r="438" spans="1:4" x14ac:dyDescent="0.25">
      <c r="A438" s="1">
        <v>44175</v>
      </c>
      <c r="B438" s="2">
        <v>0.10416666666666667</v>
      </c>
      <c r="C438">
        <v>0</v>
      </c>
      <c r="D438" s="10">
        <f t="shared" si="6"/>
        <v>0</v>
      </c>
    </row>
    <row r="439" spans="1:4" x14ac:dyDescent="0.25">
      <c r="A439" s="1">
        <v>44175</v>
      </c>
      <c r="B439" s="2">
        <v>0.125</v>
      </c>
      <c r="C439">
        <v>0</v>
      </c>
      <c r="D439" s="10">
        <f t="shared" si="6"/>
        <v>0</v>
      </c>
    </row>
    <row r="440" spans="1:4" x14ac:dyDescent="0.25">
      <c r="A440" s="1">
        <v>44175</v>
      </c>
      <c r="B440" s="2">
        <v>0.14583333333333334</v>
      </c>
      <c r="C440">
        <v>0</v>
      </c>
      <c r="D440" s="10">
        <f t="shared" si="6"/>
        <v>0</v>
      </c>
    </row>
    <row r="441" spans="1:4" x14ac:dyDescent="0.25">
      <c r="A441" s="1">
        <v>44175</v>
      </c>
      <c r="B441" s="2">
        <v>0.16666666666666666</v>
      </c>
      <c r="C441">
        <v>0</v>
      </c>
      <c r="D441" s="10">
        <f t="shared" si="6"/>
        <v>0</v>
      </c>
    </row>
    <row r="442" spans="1:4" x14ac:dyDescent="0.25">
      <c r="A442" s="1">
        <v>44175</v>
      </c>
      <c r="B442" s="2">
        <v>0.1875</v>
      </c>
      <c r="C442">
        <v>0</v>
      </c>
      <c r="D442" s="10">
        <f t="shared" si="6"/>
        <v>0</v>
      </c>
    </row>
    <row r="443" spans="1:4" x14ac:dyDescent="0.25">
      <c r="A443" s="1">
        <v>44175</v>
      </c>
      <c r="B443" s="2">
        <v>0.20833333333333334</v>
      </c>
      <c r="C443">
        <v>0</v>
      </c>
      <c r="D443" s="10">
        <f t="shared" si="6"/>
        <v>0</v>
      </c>
    </row>
    <row r="444" spans="1:4" x14ac:dyDescent="0.25">
      <c r="A444" s="1">
        <v>44175</v>
      </c>
      <c r="B444" s="2">
        <v>0.22916666666666666</v>
      </c>
      <c r="C444">
        <v>0</v>
      </c>
      <c r="D444" s="10">
        <f t="shared" si="6"/>
        <v>0</v>
      </c>
    </row>
    <row r="445" spans="1:4" x14ac:dyDescent="0.25">
      <c r="A445" s="1">
        <v>44175</v>
      </c>
      <c r="B445" s="2">
        <v>0.25</v>
      </c>
      <c r="C445">
        <v>0</v>
      </c>
      <c r="D445" s="10">
        <f t="shared" si="6"/>
        <v>0</v>
      </c>
    </row>
    <row r="446" spans="1:4" x14ac:dyDescent="0.25">
      <c r="A446" s="1">
        <v>44175</v>
      </c>
      <c r="B446" s="2">
        <v>0.27083333333333331</v>
      </c>
      <c r="C446">
        <v>0</v>
      </c>
      <c r="D446" s="10">
        <f t="shared" si="6"/>
        <v>0</v>
      </c>
    </row>
    <row r="447" spans="1:4" x14ac:dyDescent="0.25">
      <c r="A447" s="1">
        <v>44175</v>
      </c>
      <c r="B447" s="2">
        <v>0.29166666666666669</v>
      </c>
      <c r="C447">
        <v>7.51</v>
      </c>
      <c r="D447" s="10">
        <f t="shared" si="6"/>
        <v>1.502E-2</v>
      </c>
    </row>
    <row r="448" spans="1:4" x14ac:dyDescent="0.25">
      <c r="A448" s="1">
        <v>44175</v>
      </c>
      <c r="B448" s="2">
        <v>0.3125</v>
      </c>
      <c r="C448">
        <v>214.36</v>
      </c>
      <c r="D448" s="10">
        <f t="shared" si="6"/>
        <v>0.42872000000000005</v>
      </c>
    </row>
    <row r="449" spans="1:4" x14ac:dyDescent="0.25">
      <c r="A449" s="1">
        <v>44175</v>
      </c>
      <c r="B449" s="2">
        <v>0.33333333333333331</v>
      </c>
      <c r="C449">
        <v>172.81</v>
      </c>
      <c r="D449" s="10">
        <f t="shared" si="6"/>
        <v>0.34561999999999998</v>
      </c>
    </row>
    <row r="450" spans="1:4" x14ac:dyDescent="0.25">
      <c r="A450" s="1">
        <v>44175</v>
      </c>
      <c r="B450" s="2">
        <v>0.35416666666666669</v>
      </c>
      <c r="C450">
        <v>157.9</v>
      </c>
      <c r="D450" s="10">
        <f t="shared" si="6"/>
        <v>0.31580000000000003</v>
      </c>
    </row>
    <row r="451" spans="1:4" x14ac:dyDescent="0.25">
      <c r="A451" s="1">
        <v>44175</v>
      </c>
      <c r="B451" s="2">
        <v>0.375</v>
      </c>
      <c r="C451">
        <v>223.05</v>
      </c>
      <c r="D451" s="10">
        <f t="shared" ref="D451:D514" si="7">(C451/1000)*2</f>
        <v>0.4461</v>
      </c>
    </row>
    <row r="452" spans="1:4" x14ac:dyDescent="0.25">
      <c r="A452" s="1">
        <v>44175</v>
      </c>
      <c r="B452" s="2">
        <v>0.39583333333333331</v>
      </c>
      <c r="C452">
        <v>296.81</v>
      </c>
      <c r="D452" s="10">
        <f t="shared" si="7"/>
        <v>0.59362000000000004</v>
      </c>
    </row>
    <row r="453" spans="1:4" x14ac:dyDescent="0.25">
      <c r="A453" s="1">
        <v>44175</v>
      </c>
      <c r="B453" s="2">
        <v>0.41666666666666669</v>
      </c>
      <c r="C453">
        <v>400.29</v>
      </c>
      <c r="D453" s="10">
        <f t="shared" si="7"/>
        <v>0.80058000000000007</v>
      </c>
    </row>
    <row r="454" spans="1:4" x14ac:dyDescent="0.25">
      <c r="A454" s="1">
        <v>44175</v>
      </c>
      <c r="B454" s="2">
        <v>0.4375</v>
      </c>
      <c r="C454">
        <v>628.28</v>
      </c>
      <c r="D454" s="10">
        <f t="shared" si="7"/>
        <v>1.2565599999999999</v>
      </c>
    </row>
    <row r="455" spans="1:4" x14ac:dyDescent="0.25">
      <c r="A455" s="1">
        <v>44175</v>
      </c>
      <c r="B455" s="2">
        <v>0.45833333333333331</v>
      </c>
      <c r="C455">
        <v>841.86</v>
      </c>
      <c r="D455" s="10">
        <f t="shared" si="7"/>
        <v>1.6837200000000001</v>
      </c>
    </row>
    <row r="456" spans="1:4" x14ac:dyDescent="0.25">
      <c r="A456" s="1">
        <v>44175</v>
      </c>
      <c r="B456" s="2">
        <v>0.47916666666666669</v>
      </c>
      <c r="C456">
        <v>2330.67</v>
      </c>
      <c r="D456" s="10">
        <f t="shared" si="7"/>
        <v>4.66134</v>
      </c>
    </row>
    <row r="457" spans="1:4" x14ac:dyDescent="0.25">
      <c r="A457" s="1">
        <v>44175</v>
      </c>
      <c r="B457" s="2">
        <v>0.5</v>
      </c>
      <c r="C457">
        <v>2635.4</v>
      </c>
      <c r="D457" s="10">
        <f t="shared" si="7"/>
        <v>5.2708000000000004</v>
      </c>
    </row>
    <row r="458" spans="1:4" x14ac:dyDescent="0.25">
      <c r="A458" s="1">
        <v>44175</v>
      </c>
      <c r="B458" s="2">
        <v>0.52083333333333337</v>
      </c>
      <c r="C458">
        <v>2068.0300000000002</v>
      </c>
      <c r="D458" s="10">
        <f t="shared" si="7"/>
        <v>4.1360600000000005</v>
      </c>
    </row>
    <row r="459" spans="1:4" x14ac:dyDescent="0.25">
      <c r="A459" s="1">
        <v>44175</v>
      </c>
      <c r="B459" s="2">
        <v>0.54166666666666663</v>
      </c>
      <c r="C459">
        <v>1558.9</v>
      </c>
      <c r="D459" s="10">
        <f t="shared" si="7"/>
        <v>3.1178000000000003</v>
      </c>
    </row>
    <row r="460" spans="1:4" x14ac:dyDescent="0.25">
      <c r="A460" s="1">
        <v>44175</v>
      </c>
      <c r="B460" s="2">
        <v>0.5625</v>
      </c>
      <c r="C460">
        <v>615.57000000000005</v>
      </c>
      <c r="D460" s="10">
        <f t="shared" si="7"/>
        <v>1.2311400000000001</v>
      </c>
    </row>
    <row r="461" spans="1:4" x14ac:dyDescent="0.25">
      <c r="A461" s="1">
        <v>44175</v>
      </c>
      <c r="B461" s="2">
        <v>0.58333333333333337</v>
      </c>
      <c r="C461">
        <v>856.55</v>
      </c>
      <c r="D461" s="10">
        <f t="shared" si="7"/>
        <v>1.7130999999999998</v>
      </c>
    </row>
    <row r="462" spans="1:4" x14ac:dyDescent="0.25">
      <c r="A462" s="1">
        <v>44175</v>
      </c>
      <c r="B462" s="2">
        <v>0.60416666666666663</v>
      </c>
      <c r="C462">
        <v>935.49</v>
      </c>
      <c r="D462" s="10">
        <f t="shared" si="7"/>
        <v>1.8709800000000001</v>
      </c>
    </row>
    <row r="463" spans="1:4" x14ac:dyDescent="0.25">
      <c r="A463" s="1">
        <v>44175</v>
      </c>
      <c r="B463" s="2">
        <v>0.625</v>
      </c>
      <c r="C463">
        <v>447.2</v>
      </c>
      <c r="D463" s="10">
        <f t="shared" si="7"/>
        <v>0.89439999999999997</v>
      </c>
    </row>
    <row r="464" spans="1:4" x14ac:dyDescent="0.25">
      <c r="A464" s="1">
        <v>44175</v>
      </c>
      <c r="B464" s="2">
        <v>0.64583333333333337</v>
      </c>
      <c r="C464">
        <v>1769.2</v>
      </c>
      <c r="D464" s="10">
        <f t="shared" si="7"/>
        <v>3.5384000000000002</v>
      </c>
    </row>
    <row r="465" spans="1:4" x14ac:dyDescent="0.25">
      <c r="A465" s="1">
        <v>44175</v>
      </c>
      <c r="B465" s="2">
        <v>0.66666666666666663</v>
      </c>
      <c r="C465">
        <v>538.59</v>
      </c>
      <c r="D465" s="10">
        <f t="shared" si="7"/>
        <v>1.07718</v>
      </c>
    </row>
    <row r="466" spans="1:4" x14ac:dyDescent="0.25">
      <c r="A466" s="1">
        <v>44175</v>
      </c>
      <c r="B466" s="2">
        <v>0.6875</v>
      </c>
      <c r="C466">
        <v>430.52</v>
      </c>
      <c r="D466" s="10">
        <f t="shared" si="7"/>
        <v>0.86103999999999992</v>
      </c>
    </row>
    <row r="467" spans="1:4" x14ac:dyDescent="0.25">
      <c r="A467" s="1">
        <v>44175</v>
      </c>
      <c r="B467" s="2">
        <v>0.70833333333333337</v>
      </c>
      <c r="C467">
        <v>78.739999999999995</v>
      </c>
      <c r="D467" s="10">
        <f t="shared" si="7"/>
        <v>0.15747999999999998</v>
      </c>
    </row>
    <row r="468" spans="1:4" x14ac:dyDescent="0.25">
      <c r="A468" s="1">
        <v>44175</v>
      </c>
      <c r="B468" s="2">
        <v>0.72916666666666663</v>
      </c>
      <c r="C468">
        <v>0</v>
      </c>
      <c r="D468" s="10">
        <f t="shared" si="7"/>
        <v>0</v>
      </c>
    </row>
    <row r="469" spans="1:4" x14ac:dyDescent="0.25">
      <c r="A469" s="1">
        <v>44175</v>
      </c>
      <c r="B469" s="2">
        <v>0.75</v>
      </c>
      <c r="C469">
        <v>0</v>
      </c>
      <c r="D469" s="10">
        <f t="shared" si="7"/>
        <v>0</v>
      </c>
    </row>
    <row r="470" spans="1:4" x14ac:dyDescent="0.25">
      <c r="A470" s="1">
        <v>44175</v>
      </c>
      <c r="B470" s="2">
        <v>0.77083333333333337</v>
      </c>
      <c r="C470">
        <v>0</v>
      </c>
      <c r="D470" s="10">
        <f t="shared" si="7"/>
        <v>0</v>
      </c>
    </row>
    <row r="471" spans="1:4" x14ac:dyDescent="0.25">
      <c r="A471" s="1">
        <v>44175</v>
      </c>
      <c r="B471" s="2">
        <v>0.79166666666666663</v>
      </c>
      <c r="C471">
        <v>0</v>
      </c>
      <c r="D471" s="10">
        <f t="shared" si="7"/>
        <v>0</v>
      </c>
    </row>
    <row r="472" spans="1:4" x14ac:dyDescent="0.25">
      <c r="A472" s="1">
        <v>44175</v>
      </c>
      <c r="B472" s="2">
        <v>0.8125</v>
      </c>
      <c r="C472">
        <v>0</v>
      </c>
      <c r="D472" s="10">
        <f t="shared" si="7"/>
        <v>0</v>
      </c>
    </row>
    <row r="473" spans="1:4" x14ac:dyDescent="0.25">
      <c r="A473" s="1">
        <v>44175</v>
      </c>
      <c r="B473" s="2">
        <v>0.83333333333333337</v>
      </c>
      <c r="C473">
        <v>0</v>
      </c>
      <c r="D473" s="10">
        <f t="shared" si="7"/>
        <v>0</v>
      </c>
    </row>
    <row r="474" spans="1:4" x14ac:dyDescent="0.25">
      <c r="A474" s="1">
        <v>44175</v>
      </c>
      <c r="B474" s="2">
        <v>0.85416666666666663</v>
      </c>
      <c r="C474">
        <v>0</v>
      </c>
      <c r="D474" s="10">
        <f t="shared" si="7"/>
        <v>0</v>
      </c>
    </row>
    <row r="475" spans="1:4" x14ac:dyDescent="0.25">
      <c r="A475" s="1">
        <v>44175</v>
      </c>
      <c r="B475" s="2">
        <v>0.875</v>
      </c>
      <c r="C475">
        <v>0</v>
      </c>
      <c r="D475" s="10">
        <f t="shared" si="7"/>
        <v>0</v>
      </c>
    </row>
    <row r="476" spans="1:4" x14ac:dyDescent="0.25">
      <c r="A476" s="1">
        <v>44175</v>
      </c>
      <c r="B476" s="2">
        <v>0.89583333333333337</v>
      </c>
      <c r="C476">
        <v>0</v>
      </c>
      <c r="D476" s="10">
        <f t="shared" si="7"/>
        <v>0</v>
      </c>
    </row>
    <row r="477" spans="1:4" x14ac:dyDescent="0.25">
      <c r="A477" s="1">
        <v>44175</v>
      </c>
      <c r="B477" s="2">
        <v>0.91666666666666663</v>
      </c>
      <c r="C477">
        <v>0</v>
      </c>
      <c r="D477" s="10">
        <f t="shared" si="7"/>
        <v>0</v>
      </c>
    </row>
    <row r="478" spans="1:4" x14ac:dyDescent="0.25">
      <c r="A478" s="1">
        <v>44175</v>
      </c>
      <c r="B478" s="2">
        <v>0.9375</v>
      </c>
      <c r="C478">
        <v>0</v>
      </c>
      <c r="D478" s="10">
        <f t="shared" si="7"/>
        <v>0</v>
      </c>
    </row>
    <row r="479" spans="1:4" x14ac:dyDescent="0.25">
      <c r="A479" s="1">
        <v>44175</v>
      </c>
      <c r="B479" s="2">
        <v>0.95833333333333337</v>
      </c>
      <c r="C479">
        <v>0</v>
      </c>
      <c r="D479" s="10">
        <f t="shared" si="7"/>
        <v>0</v>
      </c>
    </row>
    <row r="480" spans="1:4" x14ac:dyDescent="0.25">
      <c r="A480" s="1">
        <v>44175</v>
      </c>
      <c r="B480" s="2">
        <v>0.97916666666666663</v>
      </c>
      <c r="C480">
        <v>0</v>
      </c>
      <c r="D480" s="10">
        <f t="shared" si="7"/>
        <v>0</v>
      </c>
    </row>
    <row r="481" spans="1:4" x14ac:dyDescent="0.25">
      <c r="A481" s="1">
        <v>44175</v>
      </c>
      <c r="B481" s="3">
        <v>1</v>
      </c>
      <c r="C481">
        <v>0</v>
      </c>
      <c r="D481" s="10">
        <f t="shared" si="7"/>
        <v>0</v>
      </c>
    </row>
    <row r="482" spans="1:4" x14ac:dyDescent="0.25">
      <c r="A482" s="1">
        <v>44176</v>
      </c>
      <c r="B482" s="2">
        <v>2.0833333333333332E-2</v>
      </c>
      <c r="C482">
        <v>0</v>
      </c>
      <c r="D482" s="10">
        <f t="shared" si="7"/>
        <v>0</v>
      </c>
    </row>
    <row r="483" spans="1:4" x14ac:dyDescent="0.25">
      <c r="A483" s="1">
        <v>44176</v>
      </c>
      <c r="B483" s="2">
        <v>4.1666666666666664E-2</v>
      </c>
      <c r="C483">
        <v>0</v>
      </c>
      <c r="D483" s="10">
        <f t="shared" si="7"/>
        <v>0</v>
      </c>
    </row>
    <row r="484" spans="1:4" x14ac:dyDescent="0.25">
      <c r="A484" s="1">
        <v>44176</v>
      </c>
      <c r="B484" s="2">
        <v>6.25E-2</v>
      </c>
      <c r="C484">
        <v>0</v>
      </c>
      <c r="D484" s="10">
        <f t="shared" si="7"/>
        <v>0</v>
      </c>
    </row>
    <row r="485" spans="1:4" x14ac:dyDescent="0.25">
      <c r="A485" s="1">
        <v>44176</v>
      </c>
      <c r="B485" s="2">
        <v>8.3333333333333329E-2</v>
      </c>
      <c r="C485">
        <v>0</v>
      </c>
      <c r="D485" s="10">
        <f t="shared" si="7"/>
        <v>0</v>
      </c>
    </row>
    <row r="486" spans="1:4" x14ac:dyDescent="0.25">
      <c r="A486" s="1">
        <v>44176</v>
      </c>
      <c r="B486" s="2">
        <v>0.10416666666666667</v>
      </c>
      <c r="C486">
        <v>0</v>
      </c>
      <c r="D486" s="10">
        <f t="shared" si="7"/>
        <v>0</v>
      </c>
    </row>
    <row r="487" spans="1:4" x14ac:dyDescent="0.25">
      <c r="A487" s="1">
        <v>44176</v>
      </c>
      <c r="B487" s="2">
        <v>0.125</v>
      </c>
      <c r="C487">
        <v>0</v>
      </c>
      <c r="D487" s="10">
        <f t="shared" si="7"/>
        <v>0</v>
      </c>
    </row>
    <row r="488" spans="1:4" x14ac:dyDescent="0.25">
      <c r="A488" s="1">
        <v>44176</v>
      </c>
      <c r="B488" s="2">
        <v>0.14583333333333334</v>
      </c>
      <c r="C488">
        <v>0</v>
      </c>
      <c r="D488" s="10">
        <f t="shared" si="7"/>
        <v>0</v>
      </c>
    </row>
    <row r="489" spans="1:4" x14ac:dyDescent="0.25">
      <c r="A489" s="1">
        <v>44176</v>
      </c>
      <c r="B489" s="2">
        <v>0.16666666666666666</v>
      </c>
      <c r="C489">
        <v>0</v>
      </c>
      <c r="D489" s="10">
        <f t="shared" si="7"/>
        <v>0</v>
      </c>
    </row>
    <row r="490" spans="1:4" x14ac:dyDescent="0.25">
      <c r="A490" s="1">
        <v>44176</v>
      </c>
      <c r="B490" s="2">
        <v>0.1875</v>
      </c>
      <c r="C490">
        <v>0</v>
      </c>
      <c r="D490" s="10">
        <f t="shared" si="7"/>
        <v>0</v>
      </c>
    </row>
    <row r="491" spans="1:4" x14ac:dyDescent="0.25">
      <c r="A491" s="1">
        <v>44176</v>
      </c>
      <c r="B491" s="2">
        <v>0.20833333333333334</v>
      </c>
      <c r="C491">
        <v>0</v>
      </c>
      <c r="D491" s="10">
        <f t="shared" si="7"/>
        <v>0</v>
      </c>
    </row>
    <row r="492" spans="1:4" x14ac:dyDescent="0.25">
      <c r="A492" s="1">
        <v>44176</v>
      </c>
      <c r="B492" s="2">
        <v>0.22916666666666666</v>
      </c>
      <c r="C492">
        <v>0</v>
      </c>
      <c r="D492" s="10">
        <f t="shared" si="7"/>
        <v>0</v>
      </c>
    </row>
    <row r="493" spans="1:4" x14ac:dyDescent="0.25">
      <c r="A493" s="1">
        <v>44176</v>
      </c>
      <c r="B493" s="2">
        <v>0.25</v>
      </c>
      <c r="C493">
        <v>0</v>
      </c>
      <c r="D493" s="10">
        <f t="shared" si="7"/>
        <v>0</v>
      </c>
    </row>
    <row r="494" spans="1:4" x14ac:dyDescent="0.25">
      <c r="A494" s="1">
        <v>44176</v>
      </c>
      <c r="B494" s="2">
        <v>0.27083333333333331</v>
      </c>
      <c r="C494">
        <v>0</v>
      </c>
      <c r="D494" s="10">
        <f t="shared" si="7"/>
        <v>0</v>
      </c>
    </row>
    <row r="495" spans="1:4" x14ac:dyDescent="0.25">
      <c r="A495" s="1">
        <v>44176</v>
      </c>
      <c r="B495" s="2">
        <v>0.29166666666666669</v>
      </c>
      <c r="C495">
        <v>0.86</v>
      </c>
      <c r="D495" s="10">
        <f t="shared" si="7"/>
        <v>1.72E-3</v>
      </c>
    </row>
    <row r="496" spans="1:4" x14ac:dyDescent="0.25">
      <c r="A496" s="1">
        <v>44176</v>
      </c>
      <c r="B496" s="2">
        <v>0.3125</v>
      </c>
      <c r="C496">
        <v>529.92999999999995</v>
      </c>
      <c r="D496" s="10">
        <f t="shared" si="7"/>
        <v>1.0598599999999998</v>
      </c>
    </row>
    <row r="497" spans="1:4" x14ac:dyDescent="0.25">
      <c r="A497" s="1">
        <v>44176</v>
      </c>
      <c r="B497" s="2">
        <v>0.33333333333333331</v>
      </c>
      <c r="C497">
        <v>2064.7399999999998</v>
      </c>
      <c r="D497" s="10">
        <f t="shared" si="7"/>
        <v>4.1294799999999992</v>
      </c>
    </row>
    <row r="498" spans="1:4" x14ac:dyDescent="0.25">
      <c r="A498" s="1">
        <v>44176</v>
      </c>
      <c r="B498" s="2">
        <v>0.35416666666666669</v>
      </c>
      <c r="C498">
        <v>3274.12</v>
      </c>
      <c r="D498" s="10">
        <f t="shared" si="7"/>
        <v>6.5482399999999998</v>
      </c>
    </row>
    <row r="499" spans="1:4" x14ac:dyDescent="0.25">
      <c r="A499" s="1">
        <v>44176</v>
      </c>
      <c r="B499" s="2">
        <v>0.375</v>
      </c>
      <c r="C499">
        <v>3825.11</v>
      </c>
      <c r="D499" s="10">
        <f t="shared" si="7"/>
        <v>7.65022</v>
      </c>
    </row>
    <row r="500" spans="1:4" x14ac:dyDescent="0.25">
      <c r="A500" s="1">
        <v>44176</v>
      </c>
      <c r="B500" s="2">
        <v>0.39583333333333331</v>
      </c>
      <c r="C500">
        <v>4184.3500000000004</v>
      </c>
      <c r="D500" s="10">
        <f t="shared" si="7"/>
        <v>8.3687000000000005</v>
      </c>
    </row>
    <row r="501" spans="1:4" x14ac:dyDescent="0.25">
      <c r="A501" s="1">
        <v>44176</v>
      </c>
      <c r="B501" s="2">
        <v>0.41666666666666669</v>
      </c>
      <c r="C501">
        <v>4437.12</v>
      </c>
      <c r="D501" s="10">
        <f t="shared" si="7"/>
        <v>8.8742400000000004</v>
      </c>
    </row>
    <row r="502" spans="1:4" x14ac:dyDescent="0.25">
      <c r="A502" s="1">
        <v>44176</v>
      </c>
      <c r="B502" s="2">
        <v>0.4375</v>
      </c>
      <c r="C502">
        <v>4602.8999999999996</v>
      </c>
      <c r="D502" s="10">
        <f t="shared" si="7"/>
        <v>9.2058</v>
      </c>
    </row>
    <row r="503" spans="1:4" x14ac:dyDescent="0.25">
      <c r="A503" s="1">
        <v>44176</v>
      </c>
      <c r="B503" s="2">
        <v>0.45833333333333331</v>
      </c>
      <c r="C503">
        <v>4688.71</v>
      </c>
      <c r="D503" s="10">
        <f t="shared" si="7"/>
        <v>9.3774200000000008</v>
      </c>
    </row>
    <row r="504" spans="1:4" x14ac:dyDescent="0.25">
      <c r="A504" s="1">
        <v>44176</v>
      </c>
      <c r="B504" s="2">
        <v>0.47916666666666669</v>
      </c>
      <c r="C504">
        <v>4717.2299999999996</v>
      </c>
      <c r="D504" s="10">
        <f t="shared" si="7"/>
        <v>9.4344599999999996</v>
      </c>
    </row>
    <row r="505" spans="1:4" x14ac:dyDescent="0.25">
      <c r="A505" s="1">
        <v>44176</v>
      </c>
      <c r="B505" s="2">
        <v>0.5</v>
      </c>
      <c r="C505">
        <v>4724.51</v>
      </c>
      <c r="D505" s="10">
        <f t="shared" si="7"/>
        <v>9.4490200000000009</v>
      </c>
    </row>
    <row r="506" spans="1:4" x14ac:dyDescent="0.25">
      <c r="A506" s="1">
        <v>44176</v>
      </c>
      <c r="B506" s="2">
        <v>0.52083333333333337</v>
      </c>
      <c r="C506">
        <v>4583.5600000000004</v>
      </c>
      <c r="D506" s="10">
        <f t="shared" si="7"/>
        <v>9.1671200000000006</v>
      </c>
    </row>
    <row r="507" spans="1:4" x14ac:dyDescent="0.25">
      <c r="A507" s="1">
        <v>44176</v>
      </c>
      <c r="B507" s="2">
        <v>0.54166666666666663</v>
      </c>
      <c r="C507">
        <v>4718.66</v>
      </c>
      <c r="D507" s="10">
        <f t="shared" si="7"/>
        <v>9.4373199999999997</v>
      </c>
    </row>
    <row r="508" spans="1:4" x14ac:dyDescent="0.25">
      <c r="A508" s="1">
        <v>44176</v>
      </c>
      <c r="B508" s="2">
        <v>0.5625</v>
      </c>
      <c r="C508">
        <v>4676.09</v>
      </c>
      <c r="D508" s="10">
        <f t="shared" si="7"/>
        <v>9.3521800000000006</v>
      </c>
    </row>
    <row r="509" spans="1:4" x14ac:dyDescent="0.25">
      <c r="A509" s="1">
        <v>44176</v>
      </c>
      <c r="B509" s="2">
        <v>0.58333333333333337</v>
      </c>
      <c r="C509">
        <v>4370.66</v>
      </c>
      <c r="D509" s="10">
        <f t="shared" si="7"/>
        <v>8.74132</v>
      </c>
    </row>
    <row r="510" spans="1:4" x14ac:dyDescent="0.25">
      <c r="A510" s="1">
        <v>44176</v>
      </c>
      <c r="B510" s="2">
        <v>0.60416666666666663</v>
      </c>
      <c r="C510">
        <v>4319.38</v>
      </c>
      <c r="D510" s="10">
        <f t="shared" si="7"/>
        <v>8.6387599999999996</v>
      </c>
    </row>
    <row r="511" spans="1:4" x14ac:dyDescent="0.25">
      <c r="A511" s="1">
        <v>44176</v>
      </c>
      <c r="B511" s="2">
        <v>0.625</v>
      </c>
      <c r="C511">
        <v>3720.86</v>
      </c>
      <c r="D511" s="10">
        <f t="shared" si="7"/>
        <v>7.4417200000000001</v>
      </c>
    </row>
    <row r="512" spans="1:4" x14ac:dyDescent="0.25">
      <c r="A512" s="1">
        <v>44176</v>
      </c>
      <c r="B512" s="2">
        <v>0.64583333333333337</v>
      </c>
      <c r="C512">
        <v>3579.1</v>
      </c>
      <c r="D512" s="10">
        <f t="shared" si="7"/>
        <v>7.1581999999999999</v>
      </c>
    </row>
    <row r="513" spans="1:4" x14ac:dyDescent="0.25">
      <c r="A513" s="1">
        <v>44176</v>
      </c>
      <c r="B513" s="2">
        <v>0.66666666666666663</v>
      </c>
      <c r="C513">
        <v>3151.99</v>
      </c>
      <c r="D513" s="10">
        <f t="shared" si="7"/>
        <v>6.3039799999999993</v>
      </c>
    </row>
    <row r="514" spans="1:4" x14ac:dyDescent="0.25">
      <c r="A514" s="1">
        <v>44176</v>
      </c>
      <c r="B514" s="2">
        <v>0.6875</v>
      </c>
      <c r="C514">
        <v>1480.24</v>
      </c>
      <c r="D514" s="10">
        <f t="shared" si="7"/>
        <v>2.96048</v>
      </c>
    </row>
    <row r="515" spans="1:4" x14ac:dyDescent="0.25">
      <c r="A515" s="1">
        <v>44176</v>
      </c>
      <c r="B515" s="2">
        <v>0.70833333333333337</v>
      </c>
      <c r="C515">
        <v>381.01</v>
      </c>
      <c r="D515" s="10">
        <f t="shared" ref="D515:D578" si="8">(C515/1000)*2</f>
        <v>0.76202000000000003</v>
      </c>
    </row>
    <row r="516" spans="1:4" x14ac:dyDescent="0.25">
      <c r="A516" s="1">
        <v>44176</v>
      </c>
      <c r="B516" s="2">
        <v>0.72916666666666663</v>
      </c>
      <c r="C516">
        <v>2.97</v>
      </c>
      <c r="D516" s="10">
        <f t="shared" si="8"/>
        <v>5.94E-3</v>
      </c>
    </row>
    <row r="517" spans="1:4" x14ac:dyDescent="0.25">
      <c r="A517" s="1">
        <v>44176</v>
      </c>
      <c r="B517" s="2">
        <v>0.75</v>
      </c>
      <c r="C517">
        <v>0</v>
      </c>
      <c r="D517" s="10">
        <f t="shared" si="8"/>
        <v>0</v>
      </c>
    </row>
    <row r="518" spans="1:4" x14ac:dyDescent="0.25">
      <c r="A518" s="1">
        <v>44176</v>
      </c>
      <c r="B518" s="2">
        <v>0.77083333333333337</v>
      </c>
      <c r="C518">
        <v>0</v>
      </c>
      <c r="D518" s="10">
        <f t="shared" si="8"/>
        <v>0</v>
      </c>
    </row>
    <row r="519" spans="1:4" x14ac:dyDescent="0.25">
      <c r="A519" s="1">
        <v>44176</v>
      </c>
      <c r="B519" s="2">
        <v>0.79166666666666663</v>
      </c>
      <c r="C519">
        <v>0</v>
      </c>
      <c r="D519" s="10">
        <f t="shared" si="8"/>
        <v>0</v>
      </c>
    </row>
    <row r="520" spans="1:4" x14ac:dyDescent="0.25">
      <c r="A520" s="1">
        <v>44176</v>
      </c>
      <c r="B520" s="2">
        <v>0.8125</v>
      </c>
      <c r="C520">
        <v>0</v>
      </c>
      <c r="D520" s="10">
        <f t="shared" si="8"/>
        <v>0</v>
      </c>
    </row>
    <row r="521" spans="1:4" x14ac:dyDescent="0.25">
      <c r="A521" s="1">
        <v>44176</v>
      </c>
      <c r="B521" s="2">
        <v>0.83333333333333337</v>
      </c>
      <c r="C521">
        <v>0</v>
      </c>
      <c r="D521" s="10">
        <f t="shared" si="8"/>
        <v>0</v>
      </c>
    </row>
    <row r="522" spans="1:4" x14ac:dyDescent="0.25">
      <c r="A522" s="1">
        <v>44176</v>
      </c>
      <c r="B522" s="2">
        <v>0.85416666666666663</v>
      </c>
      <c r="C522">
        <v>0</v>
      </c>
      <c r="D522" s="10">
        <f t="shared" si="8"/>
        <v>0</v>
      </c>
    </row>
    <row r="523" spans="1:4" x14ac:dyDescent="0.25">
      <c r="A523" s="1">
        <v>44176</v>
      </c>
      <c r="B523" s="2">
        <v>0.875</v>
      </c>
      <c r="C523">
        <v>0</v>
      </c>
      <c r="D523" s="10">
        <f t="shared" si="8"/>
        <v>0</v>
      </c>
    </row>
    <row r="524" spans="1:4" x14ac:dyDescent="0.25">
      <c r="A524" s="1">
        <v>44176</v>
      </c>
      <c r="B524" s="2">
        <v>0.89583333333333337</v>
      </c>
      <c r="C524">
        <v>0</v>
      </c>
      <c r="D524" s="10">
        <f t="shared" si="8"/>
        <v>0</v>
      </c>
    </row>
    <row r="525" spans="1:4" x14ac:dyDescent="0.25">
      <c r="A525" s="1">
        <v>44176</v>
      </c>
      <c r="B525" s="2">
        <v>0.91666666666666663</v>
      </c>
      <c r="C525">
        <v>0</v>
      </c>
      <c r="D525" s="10">
        <f t="shared" si="8"/>
        <v>0</v>
      </c>
    </row>
    <row r="526" spans="1:4" x14ac:dyDescent="0.25">
      <c r="A526" s="1">
        <v>44176</v>
      </c>
      <c r="B526" s="2">
        <v>0.9375</v>
      </c>
      <c r="C526">
        <v>0</v>
      </c>
      <c r="D526" s="10">
        <f t="shared" si="8"/>
        <v>0</v>
      </c>
    </row>
    <row r="527" spans="1:4" x14ac:dyDescent="0.25">
      <c r="A527" s="1">
        <v>44176</v>
      </c>
      <c r="B527" s="2">
        <v>0.95833333333333337</v>
      </c>
      <c r="C527">
        <v>0</v>
      </c>
      <c r="D527" s="10">
        <f t="shared" si="8"/>
        <v>0</v>
      </c>
    </row>
    <row r="528" spans="1:4" x14ac:dyDescent="0.25">
      <c r="A528" s="1">
        <v>44176</v>
      </c>
      <c r="B528" s="2">
        <v>0.97916666666666663</v>
      </c>
      <c r="C528">
        <v>0</v>
      </c>
      <c r="D528" s="10">
        <f t="shared" si="8"/>
        <v>0</v>
      </c>
    </row>
    <row r="529" spans="1:4" x14ac:dyDescent="0.25">
      <c r="A529" s="1">
        <v>44176</v>
      </c>
      <c r="B529" s="3">
        <v>1</v>
      </c>
      <c r="C529">
        <v>0</v>
      </c>
      <c r="D529" s="10">
        <f t="shared" si="8"/>
        <v>0</v>
      </c>
    </row>
    <row r="530" spans="1:4" x14ac:dyDescent="0.25">
      <c r="A530" s="1">
        <v>44177</v>
      </c>
      <c r="B530" s="2">
        <v>2.0833333333333332E-2</v>
      </c>
      <c r="C530">
        <v>0</v>
      </c>
      <c r="D530" s="10">
        <f t="shared" si="8"/>
        <v>0</v>
      </c>
    </row>
    <row r="531" spans="1:4" x14ac:dyDescent="0.25">
      <c r="A531" s="1">
        <v>44177</v>
      </c>
      <c r="B531" s="2">
        <v>4.1666666666666664E-2</v>
      </c>
      <c r="C531">
        <v>0</v>
      </c>
      <c r="D531" s="10">
        <f t="shared" si="8"/>
        <v>0</v>
      </c>
    </row>
    <row r="532" spans="1:4" x14ac:dyDescent="0.25">
      <c r="A532" s="1">
        <v>44177</v>
      </c>
      <c r="B532" s="2">
        <v>6.25E-2</v>
      </c>
      <c r="C532">
        <v>0</v>
      </c>
      <c r="D532" s="10">
        <f t="shared" si="8"/>
        <v>0</v>
      </c>
    </row>
    <row r="533" spans="1:4" x14ac:dyDescent="0.25">
      <c r="A533" s="1">
        <v>44177</v>
      </c>
      <c r="B533" s="2">
        <v>8.3333333333333329E-2</v>
      </c>
      <c r="C533">
        <v>0</v>
      </c>
      <c r="D533" s="10">
        <f t="shared" si="8"/>
        <v>0</v>
      </c>
    </row>
    <row r="534" spans="1:4" x14ac:dyDescent="0.25">
      <c r="A534" s="1">
        <v>44177</v>
      </c>
      <c r="B534" s="2">
        <v>0.10416666666666667</v>
      </c>
      <c r="C534">
        <v>0</v>
      </c>
      <c r="D534" s="10">
        <f t="shared" si="8"/>
        <v>0</v>
      </c>
    </row>
    <row r="535" spans="1:4" x14ac:dyDescent="0.25">
      <c r="A535" s="1">
        <v>44177</v>
      </c>
      <c r="B535" s="2">
        <v>0.125</v>
      </c>
      <c r="C535">
        <v>0</v>
      </c>
      <c r="D535" s="10">
        <f t="shared" si="8"/>
        <v>0</v>
      </c>
    </row>
    <row r="536" spans="1:4" x14ac:dyDescent="0.25">
      <c r="A536" s="1">
        <v>44177</v>
      </c>
      <c r="B536" s="2">
        <v>0.14583333333333334</v>
      </c>
      <c r="C536">
        <v>0</v>
      </c>
      <c r="D536" s="10">
        <f t="shared" si="8"/>
        <v>0</v>
      </c>
    </row>
    <row r="537" spans="1:4" x14ac:dyDescent="0.25">
      <c r="A537" s="1">
        <v>44177</v>
      </c>
      <c r="B537" s="2">
        <v>0.16666666666666666</v>
      </c>
      <c r="C537">
        <v>0</v>
      </c>
      <c r="D537" s="10">
        <f t="shared" si="8"/>
        <v>0</v>
      </c>
    </row>
    <row r="538" spans="1:4" x14ac:dyDescent="0.25">
      <c r="A538" s="1">
        <v>44177</v>
      </c>
      <c r="B538" s="2">
        <v>0.1875</v>
      </c>
      <c r="C538">
        <v>0</v>
      </c>
      <c r="D538" s="10">
        <f t="shared" si="8"/>
        <v>0</v>
      </c>
    </row>
    <row r="539" spans="1:4" x14ac:dyDescent="0.25">
      <c r="A539" s="1">
        <v>44177</v>
      </c>
      <c r="B539" s="2">
        <v>0.20833333333333334</v>
      </c>
      <c r="C539">
        <v>0</v>
      </c>
      <c r="D539" s="10">
        <f t="shared" si="8"/>
        <v>0</v>
      </c>
    </row>
    <row r="540" spans="1:4" x14ac:dyDescent="0.25">
      <c r="A540" s="1">
        <v>44177</v>
      </c>
      <c r="B540" s="2">
        <v>0.22916666666666666</v>
      </c>
      <c r="C540">
        <v>0</v>
      </c>
      <c r="D540" s="10">
        <f t="shared" si="8"/>
        <v>0</v>
      </c>
    </row>
    <row r="541" spans="1:4" x14ac:dyDescent="0.25">
      <c r="A541" s="1">
        <v>44177</v>
      </c>
      <c r="B541" s="2">
        <v>0.25</v>
      </c>
      <c r="C541">
        <v>0</v>
      </c>
      <c r="D541" s="10">
        <f t="shared" si="8"/>
        <v>0</v>
      </c>
    </row>
    <row r="542" spans="1:4" x14ac:dyDescent="0.25">
      <c r="A542" s="1">
        <v>44177</v>
      </c>
      <c r="B542" s="2">
        <v>0.27083333333333331</v>
      </c>
      <c r="C542">
        <v>0</v>
      </c>
      <c r="D542" s="10">
        <f t="shared" si="8"/>
        <v>0</v>
      </c>
    </row>
    <row r="543" spans="1:4" x14ac:dyDescent="0.25">
      <c r="A543" s="1">
        <v>44177</v>
      </c>
      <c r="B543" s="2">
        <v>0.29166666666666669</v>
      </c>
      <c r="C543">
        <v>0.14000000000000001</v>
      </c>
      <c r="D543" s="10">
        <f t="shared" si="8"/>
        <v>2.8000000000000003E-4</v>
      </c>
    </row>
    <row r="544" spans="1:4" x14ac:dyDescent="0.25">
      <c r="A544" s="1">
        <v>44177</v>
      </c>
      <c r="B544" s="2">
        <v>0.3125</v>
      </c>
      <c r="C544">
        <v>469.07</v>
      </c>
      <c r="D544" s="10">
        <f t="shared" si="8"/>
        <v>0.93813999999999997</v>
      </c>
    </row>
    <row r="545" spans="1:4" x14ac:dyDescent="0.25">
      <c r="A545" s="1">
        <v>44177</v>
      </c>
      <c r="B545" s="2">
        <v>0.33333333333333331</v>
      </c>
      <c r="C545">
        <v>1922</v>
      </c>
      <c r="D545" s="10">
        <f t="shared" si="8"/>
        <v>3.8439999999999999</v>
      </c>
    </row>
    <row r="546" spans="1:4" x14ac:dyDescent="0.25">
      <c r="A546" s="1">
        <v>44177</v>
      </c>
      <c r="B546" s="2">
        <v>0.35416666666666669</v>
      </c>
      <c r="C546">
        <v>3019.25</v>
      </c>
      <c r="D546" s="10">
        <f t="shared" si="8"/>
        <v>6.0385</v>
      </c>
    </row>
    <row r="547" spans="1:4" x14ac:dyDescent="0.25">
      <c r="A547" s="1">
        <v>44177</v>
      </c>
      <c r="B547" s="2">
        <v>0.375</v>
      </c>
      <c r="C547">
        <v>3502.34</v>
      </c>
      <c r="D547" s="10">
        <f t="shared" si="8"/>
        <v>7.0046800000000005</v>
      </c>
    </row>
    <row r="548" spans="1:4" x14ac:dyDescent="0.25">
      <c r="A548" s="1">
        <v>44177</v>
      </c>
      <c r="B548" s="2">
        <v>0.39583333333333331</v>
      </c>
      <c r="C548">
        <v>3682.38</v>
      </c>
      <c r="D548" s="10">
        <f t="shared" si="8"/>
        <v>7.3647600000000004</v>
      </c>
    </row>
    <row r="549" spans="1:4" x14ac:dyDescent="0.25">
      <c r="A549" s="1">
        <v>44177</v>
      </c>
      <c r="B549" s="2">
        <v>0.41666666666666669</v>
      </c>
      <c r="C549">
        <v>3940.34</v>
      </c>
      <c r="D549" s="10">
        <f t="shared" si="8"/>
        <v>7.8806799999999999</v>
      </c>
    </row>
    <row r="550" spans="1:4" x14ac:dyDescent="0.25">
      <c r="A550" s="1">
        <v>44177</v>
      </c>
      <c r="B550" s="2">
        <v>0.4375</v>
      </c>
      <c r="C550">
        <v>4052.13</v>
      </c>
      <c r="D550" s="10">
        <f t="shared" si="8"/>
        <v>8.10426</v>
      </c>
    </row>
    <row r="551" spans="1:4" x14ac:dyDescent="0.25">
      <c r="A551" s="1">
        <v>44177</v>
      </c>
      <c r="B551" s="2">
        <v>0.45833333333333331</v>
      </c>
      <c r="C551">
        <v>4238.5</v>
      </c>
      <c r="D551" s="10">
        <f t="shared" si="8"/>
        <v>8.4770000000000003</v>
      </c>
    </row>
    <row r="552" spans="1:4" x14ac:dyDescent="0.25">
      <c r="A552" s="1">
        <v>44177</v>
      </c>
      <c r="B552" s="2">
        <v>0.47916666666666669</v>
      </c>
      <c r="C552">
        <v>4276.1099999999997</v>
      </c>
      <c r="D552" s="10">
        <f t="shared" si="8"/>
        <v>8.5522200000000002</v>
      </c>
    </row>
    <row r="553" spans="1:4" x14ac:dyDescent="0.25">
      <c r="A553" s="1">
        <v>44177</v>
      </c>
      <c r="B553" s="2">
        <v>0.5</v>
      </c>
      <c r="C553">
        <v>4131.3999999999996</v>
      </c>
      <c r="D553" s="10">
        <f t="shared" si="8"/>
        <v>8.2627999999999986</v>
      </c>
    </row>
    <row r="554" spans="1:4" x14ac:dyDescent="0.25">
      <c r="A554" s="1">
        <v>44177</v>
      </c>
      <c r="B554" s="2">
        <v>0.52083333333333337</v>
      </c>
      <c r="C554">
        <v>3360.95</v>
      </c>
      <c r="D554" s="10">
        <f t="shared" si="8"/>
        <v>6.7218999999999998</v>
      </c>
    </row>
    <row r="555" spans="1:4" x14ac:dyDescent="0.25">
      <c r="A555" s="1">
        <v>44177</v>
      </c>
      <c r="B555" s="2">
        <v>0.54166666666666663</v>
      </c>
      <c r="C555">
        <v>2309.2600000000002</v>
      </c>
      <c r="D555" s="10">
        <f t="shared" si="8"/>
        <v>4.6185200000000002</v>
      </c>
    </row>
    <row r="556" spans="1:4" x14ac:dyDescent="0.25">
      <c r="A556" s="1">
        <v>44177</v>
      </c>
      <c r="B556" s="2">
        <v>0.5625</v>
      </c>
      <c r="C556">
        <v>2932.66</v>
      </c>
      <c r="D556" s="10">
        <f t="shared" si="8"/>
        <v>5.8653199999999996</v>
      </c>
    </row>
    <row r="557" spans="1:4" x14ac:dyDescent="0.25">
      <c r="A557" s="1">
        <v>44177</v>
      </c>
      <c r="B557" s="2">
        <v>0.58333333333333337</v>
      </c>
      <c r="C557">
        <v>4064.61</v>
      </c>
      <c r="D557" s="10">
        <f t="shared" si="8"/>
        <v>8.1292200000000001</v>
      </c>
    </row>
    <row r="558" spans="1:4" x14ac:dyDescent="0.25">
      <c r="A558" s="1">
        <v>44177</v>
      </c>
      <c r="B558" s="2">
        <v>0.60416666666666663</v>
      </c>
      <c r="C558">
        <v>3858.22</v>
      </c>
      <c r="D558" s="10">
        <f t="shared" si="8"/>
        <v>7.7164399999999995</v>
      </c>
    </row>
    <row r="559" spans="1:4" x14ac:dyDescent="0.25">
      <c r="A559" s="1">
        <v>44177</v>
      </c>
      <c r="B559" s="2">
        <v>0.625</v>
      </c>
      <c r="C559">
        <v>3796.61</v>
      </c>
      <c r="D559" s="10">
        <f t="shared" si="8"/>
        <v>7.5932200000000005</v>
      </c>
    </row>
    <row r="560" spans="1:4" x14ac:dyDescent="0.25">
      <c r="A560" s="1">
        <v>44177</v>
      </c>
      <c r="B560" s="2">
        <v>0.64583333333333337</v>
      </c>
      <c r="C560">
        <v>3454.79</v>
      </c>
      <c r="D560" s="10">
        <f t="shared" si="8"/>
        <v>6.9095800000000001</v>
      </c>
    </row>
    <row r="561" spans="1:4" x14ac:dyDescent="0.25">
      <c r="A561" s="1">
        <v>44177</v>
      </c>
      <c r="B561" s="2">
        <v>0.66666666666666663</v>
      </c>
      <c r="C561">
        <v>2952.54</v>
      </c>
      <c r="D561" s="10">
        <f t="shared" si="8"/>
        <v>5.9050799999999999</v>
      </c>
    </row>
    <row r="562" spans="1:4" x14ac:dyDescent="0.25">
      <c r="A562" s="1">
        <v>44177</v>
      </c>
      <c r="B562" s="2">
        <v>0.6875</v>
      </c>
      <c r="C562">
        <v>1712.2</v>
      </c>
      <c r="D562" s="10">
        <f t="shared" si="8"/>
        <v>3.4243999999999999</v>
      </c>
    </row>
    <row r="563" spans="1:4" x14ac:dyDescent="0.25">
      <c r="A563" s="1">
        <v>44177</v>
      </c>
      <c r="B563" s="2">
        <v>0.70833333333333337</v>
      </c>
      <c r="C563">
        <v>293.08999999999997</v>
      </c>
      <c r="D563" s="10">
        <f t="shared" si="8"/>
        <v>0.58617999999999992</v>
      </c>
    </row>
    <row r="564" spans="1:4" x14ac:dyDescent="0.25">
      <c r="A564" s="1">
        <v>44177</v>
      </c>
      <c r="B564" s="2">
        <v>0.72916666666666663</v>
      </c>
      <c r="C564">
        <v>0</v>
      </c>
      <c r="D564" s="10">
        <f t="shared" si="8"/>
        <v>0</v>
      </c>
    </row>
    <row r="565" spans="1:4" x14ac:dyDescent="0.25">
      <c r="A565" s="1">
        <v>44177</v>
      </c>
      <c r="B565" s="2">
        <v>0.75</v>
      </c>
      <c r="C565">
        <v>0</v>
      </c>
      <c r="D565" s="10">
        <f t="shared" si="8"/>
        <v>0</v>
      </c>
    </row>
    <row r="566" spans="1:4" x14ac:dyDescent="0.25">
      <c r="A566" s="1">
        <v>44177</v>
      </c>
      <c r="B566" s="2">
        <v>0.77083333333333337</v>
      </c>
      <c r="C566">
        <v>0</v>
      </c>
      <c r="D566" s="10">
        <f t="shared" si="8"/>
        <v>0</v>
      </c>
    </row>
    <row r="567" spans="1:4" x14ac:dyDescent="0.25">
      <c r="A567" s="1">
        <v>44177</v>
      </c>
      <c r="B567" s="2">
        <v>0.79166666666666663</v>
      </c>
      <c r="C567">
        <v>0</v>
      </c>
      <c r="D567" s="10">
        <f t="shared" si="8"/>
        <v>0</v>
      </c>
    </row>
    <row r="568" spans="1:4" x14ac:dyDescent="0.25">
      <c r="A568" s="1">
        <v>44177</v>
      </c>
      <c r="B568" s="2">
        <v>0.8125</v>
      </c>
      <c r="C568">
        <v>0</v>
      </c>
      <c r="D568" s="10">
        <f t="shared" si="8"/>
        <v>0</v>
      </c>
    </row>
    <row r="569" spans="1:4" x14ac:dyDescent="0.25">
      <c r="A569" s="1">
        <v>44177</v>
      </c>
      <c r="B569" s="2">
        <v>0.83333333333333337</v>
      </c>
      <c r="C569">
        <v>0</v>
      </c>
      <c r="D569" s="10">
        <f t="shared" si="8"/>
        <v>0</v>
      </c>
    </row>
    <row r="570" spans="1:4" x14ac:dyDescent="0.25">
      <c r="A570" s="1">
        <v>44177</v>
      </c>
      <c r="B570" s="2">
        <v>0.85416666666666663</v>
      </c>
      <c r="C570">
        <v>0</v>
      </c>
      <c r="D570" s="10">
        <f t="shared" si="8"/>
        <v>0</v>
      </c>
    </row>
    <row r="571" spans="1:4" x14ac:dyDescent="0.25">
      <c r="A571" s="1">
        <v>44177</v>
      </c>
      <c r="B571" s="2">
        <v>0.875</v>
      </c>
      <c r="C571">
        <v>0</v>
      </c>
      <c r="D571" s="10">
        <f t="shared" si="8"/>
        <v>0</v>
      </c>
    </row>
    <row r="572" spans="1:4" x14ac:dyDescent="0.25">
      <c r="A572" s="1">
        <v>44177</v>
      </c>
      <c r="B572" s="2">
        <v>0.89583333333333337</v>
      </c>
      <c r="C572">
        <v>0</v>
      </c>
      <c r="D572" s="10">
        <f t="shared" si="8"/>
        <v>0</v>
      </c>
    </row>
    <row r="573" spans="1:4" x14ac:dyDescent="0.25">
      <c r="A573" s="1">
        <v>44177</v>
      </c>
      <c r="B573" s="2">
        <v>0.91666666666666663</v>
      </c>
      <c r="C573">
        <v>0</v>
      </c>
      <c r="D573" s="10">
        <f t="shared" si="8"/>
        <v>0</v>
      </c>
    </row>
    <row r="574" spans="1:4" x14ac:dyDescent="0.25">
      <c r="A574" s="1">
        <v>44177</v>
      </c>
      <c r="B574" s="2">
        <v>0.9375</v>
      </c>
      <c r="C574">
        <v>0</v>
      </c>
      <c r="D574" s="10">
        <f t="shared" si="8"/>
        <v>0</v>
      </c>
    </row>
    <row r="575" spans="1:4" x14ac:dyDescent="0.25">
      <c r="A575" s="1">
        <v>44177</v>
      </c>
      <c r="B575" s="2">
        <v>0.95833333333333337</v>
      </c>
      <c r="C575">
        <v>0</v>
      </c>
      <c r="D575" s="10">
        <f t="shared" si="8"/>
        <v>0</v>
      </c>
    </row>
    <row r="576" spans="1:4" x14ac:dyDescent="0.25">
      <c r="A576" s="1">
        <v>44177</v>
      </c>
      <c r="B576" s="2">
        <v>0.97916666666666663</v>
      </c>
      <c r="C576">
        <v>0</v>
      </c>
      <c r="D576" s="10">
        <f t="shared" si="8"/>
        <v>0</v>
      </c>
    </row>
    <row r="577" spans="1:4" x14ac:dyDescent="0.25">
      <c r="A577" s="1">
        <v>44177</v>
      </c>
      <c r="B577" s="3">
        <v>1</v>
      </c>
      <c r="C577">
        <v>0</v>
      </c>
      <c r="D577" s="10">
        <f t="shared" si="8"/>
        <v>0</v>
      </c>
    </row>
    <row r="578" spans="1:4" x14ac:dyDescent="0.25">
      <c r="A578" s="1">
        <v>44178</v>
      </c>
      <c r="B578" s="2">
        <v>2.0833333333333332E-2</v>
      </c>
      <c r="C578">
        <v>0</v>
      </c>
      <c r="D578" s="10">
        <f t="shared" si="8"/>
        <v>0</v>
      </c>
    </row>
    <row r="579" spans="1:4" x14ac:dyDescent="0.25">
      <c r="A579" s="1">
        <v>44178</v>
      </c>
      <c r="B579" s="2">
        <v>4.1666666666666664E-2</v>
      </c>
      <c r="C579">
        <v>0</v>
      </c>
      <c r="D579" s="10">
        <f t="shared" ref="D579:D642" si="9">(C579/1000)*2</f>
        <v>0</v>
      </c>
    </row>
    <row r="580" spans="1:4" x14ac:dyDescent="0.25">
      <c r="A580" s="1">
        <v>44178</v>
      </c>
      <c r="B580" s="2">
        <v>6.25E-2</v>
      </c>
      <c r="C580">
        <v>0</v>
      </c>
      <c r="D580" s="10">
        <f t="shared" si="9"/>
        <v>0</v>
      </c>
    </row>
    <row r="581" spans="1:4" x14ac:dyDescent="0.25">
      <c r="A581" s="1">
        <v>44178</v>
      </c>
      <c r="B581" s="2">
        <v>8.3333333333333329E-2</v>
      </c>
      <c r="C581">
        <v>0</v>
      </c>
      <c r="D581" s="10">
        <f t="shared" si="9"/>
        <v>0</v>
      </c>
    </row>
    <row r="582" spans="1:4" x14ac:dyDescent="0.25">
      <c r="A582" s="1">
        <v>44178</v>
      </c>
      <c r="B582" s="2">
        <v>0.10416666666666667</v>
      </c>
      <c r="C582">
        <v>0</v>
      </c>
      <c r="D582" s="10">
        <f t="shared" si="9"/>
        <v>0</v>
      </c>
    </row>
    <row r="583" spans="1:4" x14ac:dyDescent="0.25">
      <c r="A583" s="1">
        <v>44178</v>
      </c>
      <c r="B583" s="2">
        <v>0.125</v>
      </c>
      <c r="C583">
        <v>0</v>
      </c>
      <c r="D583" s="10">
        <f t="shared" si="9"/>
        <v>0</v>
      </c>
    </row>
    <row r="584" spans="1:4" x14ac:dyDescent="0.25">
      <c r="A584" s="1">
        <v>44178</v>
      </c>
      <c r="B584" s="2">
        <v>0.14583333333333334</v>
      </c>
      <c r="C584">
        <v>0</v>
      </c>
      <c r="D584" s="10">
        <f t="shared" si="9"/>
        <v>0</v>
      </c>
    </row>
    <row r="585" spans="1:4" x14ac:dyDescent="0.25">
      <c r="A585" s="1">
        <v>44178</v>
      </c>
      <c r="B585" s="2">
        <v>0.16666666666666666</v>
      </c>
      <c r="C585">
        <v>0</v>
      </c>
      <c r="D585" s="10">
        <f t="shared" si="9"/>
        <v>0</v>
      </c>
    </row>
    <row r="586" spans="1:4" x14ac:dyDescent="0.25">
      <c r="A586" s="1">
        <v>44178</v>
      </c>
      <c r="B586" s="2">
        <v>0.1875</v>
      </c>
      <c r="C586">
        <v>0</v>
      </c>
      <c r="D586" s="10">
        <f t="shared" si="9"/>
        <v>0</v>
      </c>
    </row>
    <row r="587" spans="1:4" x14ac:dyDescent="0.25">
      <c r="A587" s="1">
        <v>44178</v>
      </c>
      <c r="B587" s="2">
        <v>0.20833333333333334</v>
      </c>
      <c r="C587">
        <v>0</v>
      </c>
      <c r="D587" s="10">
        <f t="shared" si="9"/>
        <v>0</v>
      </c>
    </row>
    <row r="588" spans="1:4" x14ac:dyDescent="0.25">
      <c r="A588" s="1">
        <v>44178</v>
      </c>
      <c r="B588" s="2">
        <v>0.22916666666666666</v>
      </c>
      <c r="C588">
        <v>0</v>
      </c>
      <c r="D588" s="10">
        <f t="shared" si="9"/>
        <v>0</v>
      </c>
    </row>
    <row r="589" spans="1:4" x14ac:dyDescent="0.25">
      <c r="A589" s="1">
        <v>44178</v>
      </c>
      <c r="B589" s="2">
        <v>0.25</v>
      </c>
      <c r="C589">
        <v>0</v>
      </c>
      <c r="D589" s="10">
        <f t="shared" si="9"/>
        <v>0</v>
      </c>
    </row>
    <row r="590" spans="1:4" x14ac:dyDescent="0.25">
      <c r="A590" s="1">
        <v>44178</v>
      </c>
      <c r="B590" s="2">
        <v>0.27083333333333331</v>
      </c>
      <c r="C590">
        <v>0</v>
      </c>
      <c r="D590" s="10">
        <f t="shared" si="9"/>
        <v>0</v>
      </c>
    </row>
    <row r="591" spans="1:4" x14ac:dyDescent="0.25">
      <c r="A591" s="1">
        <v>44178</v>
      </c>
      <c r="B591" s="2">
        <v>0.29166666666666669</v>
      </c>
      <c r="C591">
        <v>1.85</v>
      </c>
      <c r="D591" s="10">
        <f t="shared" si="9"/>
        <v>3.7000000000000002E-3</v>
      </c>
    </row>
    <row r="592" spans="1:4" x14ac:dyDescent="0.25">
      <c r="A592" s="1">
        <v>44178</v>
      </c>
      <c r="B592" s="2">
        <v>0.3125</v>
      </c>
      <c r="C592">
        <v>533.61</v>
      </c>
      <c r="D592" s="10">
        <f t="shared" si="9"/>
        <v>1.0672200000000001</v>
      </c>
    </row>
    <row r="593" spans="1:4" x14ac:dyDescent="0.25">
      <c r="A593" s="1">
        <v>44178</v>
      </c>
      <c r="B593" s="2">
        <v>0.33333333333333331</v>
      </c>
      <c r="C593">
        <v>2084.6999999999998</v>
      </c>
      <c r="D593" s="10">
        <f t="shared" si="9"/>
        <v>4.1693999999999996</v>
      </c>
    </row>
    <row r="594" spans="1:4" x14ac:dyDescent="0.25">
      <c r="A594" s="1">
        <v>44178</v>
      </c>
      <c r="B594" s="2">
        <v>0.35416666666666669</v>
      </c>
      <c r="C594">
        <v>3482.95</v>
      </c>
      <c r="D594" s="10">
        <f t="shared" si="9"/>
        <v>6.9658999999999995</v>
      </c>
    </row>
    <row r="595" spans="1:4" x14ac:dyDescent="0.25">
      <c r="A595" s="1">
        <v>44178</v>
      </c>
      <c r="B595" s="2">
        <v>0.375</v>
      </c>
      <c r="C595">
        <v>4048.39</v>
      </c>
      <c r="D595" s="10">
        <f t="shared" si="9"/>
        <v>8.096779999999999</v>
      </c>
    </row>
    <row r="596" spans="1:4" x14ac:dyDescent="0.25">
      <c r="A596" s="1">
        <v>44178</v>
      </c>
      <c r="B596" s="2">
        <v>0.39583333333333331</v>
      </c>
      <c r="C596">
        <v>4370.03</v>
      </c>
      <c r="D596" s="10">
        <f t="shared" si="9"/>
        <v>8.7400599999999997</v>
      </c>
    </row>
    <row r="597" spans="1:4" x14ac:dyDescent="0.25">
      <c r="A597" s="1">
        <v>44178</v>
      </c>
      <c r="B597" s="2">
        <v>0.41666666666666669</v>
      </c>
      <c r="C597">
        <v>4596.18</v>
      </c>
      <c r="D597" s="10">
        <f t="shared" si="9"/>
        <v>9.1923600000000008</v>
      </c>
    </row>
    <row r="598" spans="1:4" x14ac:dyDescent="0.25">
      <c r="A598" s="1">
        <v>44178</v>
      </c>
      <c r="B598" s="2">
        <v>0.4375</v>
      </c>
      <c r="C598">
        <v>4730.42</v>
      </c>
      <c r="D598" s="10">
        <f t="shared" si="9"/>
        <v>9.460840000000001</v>
      </c>
    </row>
    <row r="599" spans="1:4" x14ac:dyDescent="0.25">
      <c r="A599" s="1">
        <v>44178</v>
      </c>
      <c r="B599" s="2">
        <v>0.45833333333333331</v>
      </c>
      <c r="C599">
        <v>4736.8</v>
      </c>
      <c r="D599" s="10">
        <f t="shared" si="9"/>
        <v>9.4736000000000011</v>
      </c>
    </row>
    <row r="600" spans="1:4" x14ac:dyDescent="0.25">
      <c r="A600" s="1">
        <v>44178</v>
      </c>
      <c r="B600" s="2">
        <v>0.47916666666666669</v>
      </c>
      <c r="C600">
        <v>4715.6400000000003</v>
      </c>
      <c r="D600" s="10">
        <f t="shared" si="9"/>
        <v>9.431280000000001</v>
      </c>
    </row>
    <row r="601" spans="1:4" x14ac:dyDescent="0.25">
      <c r="A601" s="1">
        <v>44178</v>
      </c>
      <c r="B601" s="2">
        <v>0.5</v>
      </c>
      <c r="C601">
        <v>4486.47</v>
      </c>
      <c r="D601" s="10">
        <f t="shared" si="9"/>
        <v>8.9729400000000012</v>
      </c>
    </row>
    <row r="602" spans="1:4" x14ac:dyDescent="0.25">
      <c r="A602" s="1">
        <v>44178</v>
      </c>
      <c r="B602" s="2">
        <v>0.52083333333333337</v>
      </c>
      <c r="C602">
        <v>4482.87</v>
      </c>
      <c r="D602" s="10">
        <f t="shared" si="9"/>
        <v>8.9657400000000003</v>
      </c>
    </row>
    <row r="603" spans="1:4" x14ac:dyDescent="0.25">
      <c r="A603" s="1">
        <v>44178</v>
      </c>
      <c r="B603" s="2">
        <v>0.54166666666666663</v>
      </c>
      <c r="C603">
        <v>4444.26</v>
      </c>
      <c r="D603" s="10">
        <f t="shared" si="9"/>
        <v>8.8885199999999998</v>
      </c>
    </row>
    <row r="604" spans="1:4" x14ac:dyDescent="0.25">
      <c r="A604" s="1">
        <v>44178</v>
      </c>
      <c r="B604" s="2">
        <v>0.5625</v>
      </c>
      <c r="C604">
        <v>4359.2299999999996</v>
      </c>
      <c r="D604" s="10">
        <f t="shared" si="9"/>
        <v>8.7184599999999985</v>
      </c>
    </row>
    <row r="605" spans="1:4" x14ac:dyDescent="0.25">
      <c r="A605" s="1">
        <v>44178</v>
      </c>
      <c r="B605" s="2">
        <v>0.58333333333333337</v>
      </c>
      <c r="C605">
        <v>4169.5</v>
      </c>
      <c r="D605" s="10">
        <f t="shared" si="9"/>
        <v>8.3390000000000004</v>
      </c>
    </row>
    <row r="606" spans="1:4" x14ac:dyDescent="0.25">
      <c r="A606" s="1">
        <v>44178</v>
      </c>
      <c r="B606" s="2">
        <v>0.60416666666666663</v>
      </c>
      <c r="C606">
        <v>4036.25</v>
      </c>
      <c r="D606" s="10">
        <f t="shared" si="9"/>
        <v>8.0724999999999998</v>
      </c>
    </row>
    <row r="607" spans="1:4" x14ac:dyDescent="0.25">
      <c r="A607" s="1">
        <v>44178</v>
      </c>
      <c r="B607" s="2">
        <v>0.625</v>
      </c>
      <c r="C607">
        <v>3814.29</v>
      </c>
      <c r="D607" s="10">
        <f t="shared" si="9"/>
        <v>7.6285800000000004</v>
      </c>
    </row>
    <row r="608" spans="1:4" x14ac:dyDescent="0.25">
      <c r="A608" s="1">
        <v>44178</v>
      </c>
      <c r="B608" s="2">
        <v>0.64583333333333337</v>
      </c>
      <c r="C608">
        <v>3479.38</v>
      </c>
      <c r="D608" s="10">
        <f t="shared" si="9"/>
        <v>6.9587599999999998</v>
      </c>
    </row>
    <row r="609" spans="1:4" x14ac:dyDescent="0.25">
      <c r="A609" s="1">
        <v>44178</v>
      </c>
      <c r="B609" s="2">
        <v>0.66666666666666663</v>
      </c>
      <c r="C609">
        <v>2997.27</v>
      </c>
      <c r="D609" s="10">
        <f t="shared" si="9"/>
        <v>5.9945399999999998</v>
      </c>
    </row>
    <row r="610" spans="1:4" x14ac:dyDescent="0.25">
      <c r="A610" s="1">
        <v>44178</v>
      </c>
      <c r="B610" s="2">
        <v>0.6875</v>
      </c>
      <c r="C610">
        <v>1795.93</v>
      </c>
      <c r="D610" s="10">
        <f t="shared" si="9"/>
        <v>3.5918600000000001</v>
      </c>
    </row>
    <row r="611" spans="1:4" x14ac:dyDescent="0.25">
      <c r="A611" s="1">
        <v>44178</v>
      </c>
      <c r="B611" s="2">
        <v>0.70833333333333337</v>
      </c>
      <c r="C611">
        <v>335.07</v>
      </c>
      <c r="D611" s="10">
        <f t="shared" si="9"/>
        <v>0.67013999999999996</v>
      </c>
    </row>
    <row r="612" spans="1:4" x14ac:dyDescent="0.25">
      <c r="A612" s="1">
        <v>44178</v>
      </c>
      <c r="B612" s="2">
        <v>0.72916666666666663</v>
      </c>
      <c r="C612">
        <v>0</v>
      </c>
      <c r="D612" s="10">
        <f t="shared" si="9"/>
        <v>0</v>
      </c>
    </row>
    <row r="613" spans="1:4" x14ac:dyDescent="0.25">
      <c r="A613" s="1">
        <v>44178</v>
      </c>
      <c r="B613" s="2">
        <v>0.75</v>
      </c>
      <c r="C613">
        <v>0</v>
      </c>
      <c r="D613" s="10">
        <f t="shared" si="9"/>
        <v>0</v>
      </c>
    </row>
    <row r="614" spans="1:4" x14ac:dyDescent="0.25">
      <c r="A614" s="1">
        <v>44178</v>
      </c>
      <c r="B614" s="2">
        <v>0.77083333333333337</v>
      </c>
      <c r="C614">
        <v>0</v>
      </c>
      <c r="D614" s="10">
        <f t="shared" si="9"/>
        <v>0</v>
      </c>
    </row>
    <row r="615" spans="1:4" x14ac:dyDescent="0.25">
      <c r="A615" s="1">
        <v>44178</v>
      </c>
      <c r="B615" s="2">
        <v>0.79166666666666663</v>
      </c>
      <c r="C615">
        <v>0</v>
      </c>
      <c r="D615" s="10">
        <f t="shared" si="9"/>
        <v>0</v>
      </c>
    </row>
    <row r="616" spans="1:4" x14ac:dyDescent="0.25">
      <c r="A616" s="1">
        <v>44178</v>
      </c>
      <c r="B616" s="2">
        <v>0.8125</v>
      </c>
      <c r="C616">
        <v>0</v>
      </c>
      <c r="D616" s="10">
        <f t="shared" si="9"/>
        <v>0</v>
      </c>
    </row>
    <row r="617" spans="1:4" x14ac:dyDescent="0.25">
      <c r="A617" s="1">
        <v>44178</v>
      </c>
      <c r="B617" s="2">
        <v>0.83333333333333337</v>
      </c>
      <c r="C617">
        <v>0</v>
      </c>
      <c r="D617" s="10">
        <f t="shared" si="9"/>
        <v>0</v>
      </c>
    </row>
    <row r="618" spans="1:4" x14ac:dyDescent="0.25">
      <c r="A618" s="1">
        <v>44178</v>
      </c>
      <c r="B618" s="2">
        <v>0.85416666666666663</v>
      </c>
      <c r="C618">
        <v>0</v>
      </c>
      <c r="D618" s="10">
        <f t="shared" si="9"/>
        <v>0</v>
      </c>
    </row>
    <row r="619" spans="1:4" x14ac:dyDescent="0.25">
      <c r="A619" s="1">
        <v>44178</v>
      </c>
      <c r="B619" s="2">
        <v>0.875</v>
      </c>
      <c r="C619">
        <v>0</v>
      </c>
      <c r="D619" s="10">
        <f t="shared" si="9"/>
        <v>0</v>
      </c>
    </row>
    <row r="620" spans="1:4" x14ac:dyDescent="0.25">
      <c r="A620" s="1">
        <v>44178</v>
      </c>
      <c r="B620" s="2">
        <v>0.89583333333333337</v>
      </c>
      <c r="C620">
        <v>0</v>
      </c>
      <c r="D620" s="10">
        <f t="shared" si="9"/>
        <v>0</v>
      </c>
    </row>
    <row r="621" spans="1:4" x14ac:dyDescent="0.25">
      <c r="A621" s="1">
        <v>44178</v>
      </c>
      <c r="B621" s="2">
        <v>0.91666666666666663</v>
      </c>
      <c r="C621">
        <v>0</v>
      </c>
      <c r="D621" s="10">
        <f t="shared" si="9"/>
        <v>0</v>
      </c>
    </row>
    <row r="622" spans="1:4" x14ac:dyDescent="0.25">
      <c r="A622" s="1">
        <v>44178</v>
      </c>
      <c r="B622" s="2">
        <v>0.9375</v>
      </c>
      <c r="C622">
        <v>0</v>
      </c>
      <c r="D622" s="10">
        <f t="shared" si="9"/>
        <v>0</v>
      </c>
    </row>
    <row r="623" spans="1:4" x14ac:dyDescent="0.25">
      <c r="A623" s="1">
        <v>44178</v>
      </c>
      <c r="B623" s="2">
        <v>0.95833333333333337</v>
      </c>
      <c r="C623">
        <v>0</v>
      </c>
      <c r="D623" s="10">
        <f t="shared" si="9"/>
        <v>0</v>
      </c>
    </row>
    <row r="624" spans="1:4" x14ac:dyDescent="0.25">
      <c r="A624" s="1">
        <v>44178</v>
      </c>
      <c r="B624" s="2">
        <v>0.97916666666666663</v>
      </c>
      <c r="C624">
        <v>0</v>
      </c>
      <c r="D624" s="10">
        <f t="shared" si="9"/>
        <v>0</v>
      </c>
    </row>
    <row r="625" spans="1:4" x14ac:dyDescent="0.25">
      <c r="A625" s="1">
        <v>44178</v>
      </c>
      <c r="B625" s="3">
        <v>1</v>
      </c>
      <c r="C625">
        <v>0</v>
      </c>
      <c r="D625" s="10">
        <f t="shared" si="9"/>
        <v>0</v>
      </c>
    </row>
    <row r="626" spans="1:4" x14ac:dyDescent="0.25">
      <c r="A626" s="1">
        <v>44179</v>
      </c>
      <c r="B626" s="2">
        <v>2.0833333333333332E-2</v>
      </c>
      <c r="C626">
        <v>0</v>
      </c>
      <c r="D626" s="10">
        <f t="shared" si="9"/>
        <v>0</v>
      </c>
    </row>
    <row r="627" spans="1:4" x14ac:dyDescent="0.25">
      <c r="A627" s="1">
        <v>44179</v>
      </c>
      <c r="B627" s="2">
        <v>4.1666666666666664E-2</v>
      </c>
      <c r="C627">
        <v>0</v>
      </c>
      <c r="D627" s="10">
        <f t="shared" si="9"/>
        <v>0</v>
      </c>
    </row>
    <row r="628" spans="1:4" x14ac:dyDescent="0.25">
      <c r="A628" s="1">
        <v>44179</v>
      </c>
      <c r="B628" s="2">
        <v>6.25E-2</v>
      </c>
      <c r="C628">
        <v>0</v>
      </c>
      <c r="D628" s="10">
        <f t="shared" si="9"/>
        <v>0</v>
      </c>
    </row>
    <row r="629" spans="1:4" x14ac:dyDescent="0.25">
      <c r="A629" s="1">
        <v>44179</v>
      </c>
      <c r="B629" s="2">
        <v>8.3333333333333329E-2</v>
      </c>
      <c r="C629">
        <v>0</v>
      </c>
      <c r="D629" s="10">
        <f t="shared" si="9"/>
        <v>0</v>
      </c>
    </row>
    <row r="630" spans="1:4" x14ac:dyDescent="0.25">
      <c r="A630" s="1">
        <v>44179</v>
      </c>
      <c r="B630" s="2">
        <v>0.10416666666666667</v>
      </c>
      <c r="C630">
        <v>0</v>
      </c>
      <c r="D630" s="10">
        <f t="shared" si="9"/>
        <v>0</v>
      </c>
    </row>
    <row r="631" spans="1:4" x14ac:dyDescent="0.25">
      <c r="A631" s="1">
        <v>44179</v>
      </c>
      <c r="B631" s="2">
        <v>0.125</v>
      </c>
      <c r="C631">
        <v>0</v>
      </c>
      <c r="D631" s="10">
        <f t="shared" si="9"/>
        <v>0</v>
      </c>
    </row>
    <row r="632" spans="1:4" x14ac:dyDescent="0.25">
      <c r="A632" s="1">
        <v>44179</v>
      </c>
      <c r="B632" s="2">
        <v>0.14583333333333334</v>
      </c>
      <c r="C632">
        <v>0</v>
      </c>
      <c r="D632" s="10">
        <f t="shared" si="9"/>
        <v>0</v>
      </c>
    </row>
    <row r="633" spans="1:4" x14ac:dyDescent="0.25">
      <c r="A633" s="1">
        <v>44179</v>
      </c>
      <c r="B633" s="2">
        <v>0.16666666666666666</v>
      </c>
      <c r="C633">
        <v>0</v>
      </c>
      <c r="D633" s="10">
        <f t="shared" si="9"/>
        <v>0</v>
      </c>
    </row>
    <row r="634" spans="1:4" x14ac:dyDescent="0.25">
      <c r="A634" s="1">
        <v>44179</v>
      </c>
      <c r="B634" s="2">
        <v>0.1875</v>
      </c>
      <c r="C634">
        <v>0</v>
      </c>
      <c r="D634" s="10">
        <f t="shared" si="9"/>
        <v>0</v>
      </c>
    </row>
    <row r="635" spans="1:4" x14ac:dyDescent="0.25">
      <c r="A635" s="1">
        <v>44179</v>
      </c>
      <c r="B635" s="2">
        <v>0.20833333333333334</v>
      </c>
      <c r="C635">
        <v>0</v>
      </c>
      <c r="D635" s="10">
        <f t="shared" si="9"/>
        <v>0</v>
      </c>
    </row>
    <row r="636" spans="1:4" x14ac:dyDescent="0.25">
      <c r="A636" s="1">
        <v>44179</v>
      </c>
      <c r="B636" s="2">
        <v>0.22916666666666666</v>
      </c>
      <c r="C636">
        <v>0</v>
      </c>
      <c r="D636" s="10">
        <f t="shared" si="9"/>
        <v>0</v>
      </c>
    </row>
    <row r="637" spans="1:4" x14ac:dyDescent="0.25">
      <c r="A637" s="1">
        <v>44179</v>
      </c>
      <c r="B637" s="2">
        <v>0.25</v>
      </c>
      <c r="C637">
        <v>0</v>
      </c>
      <c r="D637" s="10">
        <f t="shared" si="9"/>
        <v>0</v>
      </c>
    </row>
    <row r="638" spans="1:4" x14ac:dyDescent="0.25">
      <c r="A638" s="1">
        <v>44179</v>
      </c>
      <c r="B638" s="2">
        <v>0.27083333333333331</v>
      </c>
      <c r="C638">
        <v>0</v>
      </c>
      <c r="D638" s="10">
        <f t="shared" si="9"/>
        <v>0</v>
      </c>
    </row>
    <row r="639" spans="1:4" x14ac:dyDescent="0.25">
      <c r="A639" s="1">
        <v>44179</v>
      </c>
      <c r="B639" s="2">
        <v>0.29166666666666669</v>
      </c>
      <c r="C639">
        <v>3.01</v>
      </c>
      <c r="D639" s="10">
        <f t="shared" si="9"/>
        <v>6.0199999999999993E-3</v>
      </c>
    </row>
    <row r="640" spans="1:4" x14ac:dyDescent="0.25">
      <c r="A640" s="1">
        <v>44179</v>
      </c>
      <c r="B640" s="2">
        <v>0.3125</v>
      </c>
      <c r="C640">
        <v>503.16</v>
      </c>
      <c r="D640" s="10">
        <f t="shared" si="9"/>
        <v>1.0063200000000001</v>
      </c>
    </row>
    <row r="641" spans="1:4" x14ac:dyDescent="0.25">
      <c r="A641" s="1">
        <v>44179</v>
      </c>
      <c r="B641" s="2">
        <v>0.33333333333333331</v>
      </c>
      <c r="C641">
        <v>2102.73</v>
      </c>
      <c r="D641" s="10">
        <f t="shared" si="9"/>
        <v>4.2054600000000004</v>
      </c>
    </row>
    <row r="642" spans="1:4" x14ac:dyDescent="0.25">
      <c r="A642" s="1">
        <v>44179</v>
      </c>
      <c r="B642" s="2">
        <v>0.35416666666666669</v>
      </c>
      <c r="C642">
        <v>3335.2</v>
      </c>
      <c r="D642" s="10">
        <f t="shared" si="9"/>
        <v>6.6703999999999999</v>
      </c>
    </row>
    <row r="643" spans="1:4" x14ac:dyDescent="0.25">
      <c r="A643" s="1">
        <v>44179</v>
      </c>
      <c r="B643" s="2">
        <v>0.375</v>
      </c>
      <c r="C643">
        <v>3804.63</v>
      </c>
      <c r="D643" s="10">
        <f t="shared" ref="D643:D706" si="10">(C643/1000)*2</f>
        <v>7.6092599999999999</v>
      </c>
    </row>
    <row r="644" spans="1:4" x14ac:dyDescent="0.25">
      <c r="A644" s="1">
        <v>44179</v>
      </c>
      <c r="B644" s="2">
        <v>0.39583333333333331</v>
      </c>
      <c r="C644">
        <v>4243.78</v>
      </c>
      <c r="D644" s="10">
        <f t="shared" si="10"/>
        <v>8.4875600000000002</v>
      </c>
    </row>
    <row r="645" spans="1:4" x14ac:dyDescent="0.25">
      <c r="A645" s="1">
        <v>44179</v>
      </c>
      <c r="B645" s="2">
        <v>0.41666666666666669</v>
      </c>
      <c r="C645">
        <v>4459.67</v>
      </c>
      <c r="D645" s="10">
        <f t="shared" si="10"/>
        <v>8.91934</v>
      </c>
    </row>
    <row r="646" spans="1:4" x14ac:dyDescent="0.25">
      <c r="A646" s="1">
        <v>44179</v>
      </c>
      <c r="B646" s="2">
        <v>0.4375</v>
      </c>
      <c r="C646">
        <v>4593.09</v>
      </c>
      <c r="D646" s="10">
        <f t="shared" si="10"/>
        <v>9.1861800000000002</v>
      </c>
    </row>
    <row r="647" spans="1:4" x14ac:dyDescent="0.25">
      <c r="A647" s="1">
        <v>44179</v>
      </c>
      <c r="B647" s="2">
        <v>0.45833333333333331</v>
      </c>
      <c r="C647">
        <v>4687.5600000000004</v>
      </c>
      <c r="D647" s="10">
        <f t="shared" si="10"/>
        <v>9.3751200000000008</v>
      </c>
    </row>
    <row r="648" spans="1:4" x14ac:dyDescent="0.25">
      <c r="A648" s="1">
        <v>44179</v>
      </c>
      <c r="B648" s="2">
        <v>0.47916666666666669</v>
      </c>
      <c r="C648">
        <v>4676.68</v>
      </c>
      <c r="D648" s="10">
        <f t="shared" si="10"/>
        <v>9.3533600000000003</v>
      </c>
    </row>
    <row r="649" spans="1:4" x14ac:dyDescent="0.25">
      <c r="A649" s="1">
        <v>44179</v>
      </c>
      <c r="B649" s="2">
        <v>0.5</v>
      </c>
      <c r="C649">
        <v>4702.4799999999996</v>
      </c>
      <c r="D649" s="10">
        <f t="shared" si="10"/>
        <v>9.4049599999999991</v>
      </c>
    </row>
    <row r="650" spans="1:4" x14ac:dyDescent="0.25">
      <c r="A650" s="1">
        <v>44179</v>
      </c>
      <c r="B650" s="2">
        <v>0.52083333333333337</v>
      </c>
      <c r="C650">
        <v>3557.44</v>
      </c>
      <c r="D650" s="10">
        <f t="shared" si="10"/>
        <v>7.1148800000000003</v>
      </c>
    </row>
    <row r="651" spans="1:4" x14ac:dyDescent="0.25">
      <c r="A651" s="1">
        <v>44179</v>
      </c>
      <c r="B651" s="2">
        <v>0.54166666666666663</v>
      </c>
      <c r="C651">
        <v>3563.4</v>
      </c>
      <c r="D651" s="10">
        <f t="shared" si="10"/>
        <v>7.1268000000000002</v>
      </c>
    </row>
    <row r="652" spans="1:4" x14ac:dyDescent="0.25">
      <c r="A652" s="1">
        <v>44179</v>
      </c>
      <c r="B652" s="2">
        <v>0.5625</v>
      </c>
      <c r="C652">
        <v>3339.74</v>
      </c>
      <c r="D652" s="10">
        <f t="shared" si="10"/>
        <v>6.6794799999999999</v>
      </c>
    </row>
    <row r="653" spans="1:4" x14ac:dyDescent="0.25">
      <c r="A653" s="1">
        <v>44179</v>
      </c>
      <c r="B653" s="2">
        <v>0.58333333333333337</v>
      </c>
      <c r="C653">
        <v>3403.81</v>
      </c>
      <c r="D653" s="10">
        <f t="shared" si="10"/>
        <v>6.80762</v>
      </c>
    </row>
    <row r="654" spans="1:4" x14ac:dyDescent="0.25">
      <c r="A654" s="1">
        <v>44179</v>
      </c>
      <c r="B654" s="2">
        <v>0.60416666666666663</v>
      </c>
      <c r="C654">
        <v>4541.34</v>
      </c>
      <c r="D654" s="10">
        <f t="shared" si="10"/>
        <v>9.0826799999999999</v>
      </c>
    </row>
    <row r="655" spans="1:4" x14ac:dyDescent="0.25">
      <c r="A655" s="1">
        <v>44179</v>
      </c>
      <c r="B655" s="2">
        <v>0.625</v>
      </c>
      <c r="C655">
        <v>3572.38</v>
      </c>
      <c r="D655" s="10">
        <f t="shared" si="10"/>
        <v>7.1447599999999998</v>
      </c>
    </row>
    <row r="656" spans="1:4" x14ac:dyDescent="0.25">
      <c r="A656" s="1">
        <v>44179</v>
      </c>
      <c r="B656" s="2">
        <v>0.64583333333333337</v>
      </c>
      <c r="C656">
        <v>3719.91</v>
      </c>
      <c r="D656" s="10">
        <f t="shared" si="10"/>
        <v>7.4398200000000001</v>
      </c>
    </row>
    <row r="657" spans="1:4" x14ac:dyDescent="0.25">
      <c r="A657" s="1">
        <v>44179</v>
      </c>
      <c r="B657" s="2">
        <v>0.66666666666666663</v>
      </c>
      <c r="C657">
        <v>2430.85</v>
      </c>
      <c r="D657" s="10">
        <f t="shared" si="10"/>
        <v>4.8616999999999999</v>
      </c>
    </row>
    <row r="658" spans="1:4" x14ac:dyDescent="0.25">
      <c r="A658" s="1">
        <v>44179</v>
      </c>
      <c r="B658" s="2">
        <v>0.6875</v>
      </c>
      <c r="C658">
        <v>1449.84</v>
      </c>
      <c r="D658" s="10">
        <f t="shared" si="10"/>
        <v>2.89968</v>
      </c>
    </row>
    <row r="659" spans="1:4" x14ac:dyDescent="0.25">
      <c r="A659" s="1">
        <v>44179</v>
      </c>
      <c r="B659" s="2">
        <v>0.70833333333333337</v>
      </c>
      <c r="C659">
        <v>318.75</v>
      </c>
      <c r="D659" s="10">
        <f t="shared" si="10"/>
        <v>0.63749999999999996</v>
      </c>
    </row>
    <row r="660" spans="1:4" x14ac:dyDescent="0.25">
      <c r="A660" s="1">
        <v>44179</v>
      </c>
      <c r="B660" s="2">
        <v>0.72916666666666663</v>
      </c>
      <c r="C660">
        <v>0.32</v>
      </c>
      <c r="D660" s="10">
        <f t="shared" si="10"/>
        <v>6.4000000000000005E-4</v>
      </c>
    </row>
    <row r="661" spans="1:4" x14ac:dyDescent="0.25">
      <c r="A661" s="1">
        <v>44179</v>
      </c>
      <c r="B661" s="2">
        <v>0.75</v>
      </c>
      <c r="C661">
        <v>0</v>
      </c>
      <c r="D661" s="10">
        <f t="shared" si="10"/>
        <v>0</v>
      </c>
    </row>
    <row r="662" spans="1:4" x14ac:dyDescent="0.25">
      <c r="A662" s="1">
        <v>44179</v>
      </c>
      <c r="B662" s="2">
        <v>0.77083333333333337</v>
      </c>
      <c r="C662">
        <v>0</v>
      </c>
      <c r="D662" s="10">
        <f t="shared" si="10"/>
        <v>0</v>
      </c>
    </row>
    <row r="663" spans="1:4" x14ac:dyDescent="0.25">
      <c r="A663" s="1">
        <v>44179</v>
      </c>
      <c r="B663" s="2">
        <v>0.79166666666666663</v>
      </c>
      <c r="C663">
        <v>0</v>
      </c>
      <c r="D663" s="10">
        <f t="shared" si="10"/>
        <v>0</v>
      </c>
    </row>
    <row r="664" spans="1:4" x14ac:dyDescent="0.25">
      <c r="A664" s="1">
        <v>44179</v>
      </c>
      <c r="B664" s="2">
        <v>0.8125</v>
      </c>
      <c r="C664">
        <v>0</v>
      </c>
      <c r="D664" s="10">
        <f t="shared" si="10"/>
        <v>0</v>
      </c>
    </row>
    <row r="665" spans="1:4" x14ac:dyDescent="0.25">
      <c r="A665" s="1">
        <v>44179</v>
      </c>
      <c r="B665" s="2">
        <v>0.83333333333333337</v>
      </c>
      <c r="C665">
        <v>0</v>
      </c>
      <c r="D665" s="10">
        <f t="shared" si="10"/>
        <v>0</v>
      </c>
    </row>
    <row r="666" spans="1:4" x14ac:dyDescent="0.25">
      <c r="A666" s="1">
        <v>44179</v>
      </c>
      <c r="B666" s="2">
        <v>0.85416666666666663</v>
      </c>
      <c r="C666">
        <v>0</v>
      </c>
      <c r="D666" s="10">
        <f t="shared" si="10"/>
        <v>0</v>
      </c>
    </row>
    <row r="667" spans="1:4" x14ac:dyDescent="0.25">
      <c r="A667" s="1">
        <v>44179</v>
      </c>
      <c r="B667" s="2">
        <v>0.875</v>
      </c>
      <c r="C667">
        <v>0</v>
      </c>
      <c r="D667" s="10">
        <f t="shared" si="10"/>
        <v>0</v>
      </c>
    </row>
    <row r="668" spans="1:4" x14ac:dyDescent="0.25">
      <c r="A668" s="1">
        <v>44179</v>
      </c>
      <c r="B668" s="2">
        <v>0.89583333333333337</v>
      </c>
      <c r="C668">
        <v>0</v>
      </c>
      <c r="D668" s="10">
        <f t="shared" si="10"/>
        <v>0</v>
      </c>
    </row>
    <row r="669" spans="1:4" x14ac:dyDescent="0.25">
      <c r="A669" s="1">
        <v>44179</v>
      </c>
      <c r="B669" s="2">
        <v>0.91666666666666663</v>
      </c>
      <c r="C669">
        <v>0</v>
      </c>
      <c r="D669" s="10">
        <f t="shared" si="10"/>
        <v>0</v>
      </c>
    </row>
    <row r="670" spans="1:4" x14ac:dyDescent="0.25">
      <c r="A670" s="1">
        <v>44179</v>
      </c>
      <c r="B670" s="2">
        <v>0.9375</v>
      </c>
      <c r="C670">
        <v>0</v>
      </c>
      <c r="D670" s="10">
        <f t="shared" si="10"/>
        <v>0</v>
      </c>
    </row>
    <row r="671" spans="1:4" x14ac:dyDescent="0.25">
      <c r="A671" s="1">
        <v>44179</v>
      </c>
      <c r="B671" s="2">
        <v>0.95833333333333337</v>
      </c>
      <c r="C671">
        <v>0</v>
      </c>
      <c r="D671" s="10">
        <f t="shared" si="10"/>
        <v>0</v>
      </c>
    </row>
    <row r="672" spans="1:4" x14ac:dyDescent="0.25">
      <c r="A672" s="1">
        <v>44179</v>
      </c>
      <c r="B672" s="2">
        <v>0.97916666666666663</v>
      </c>
      <c r="C672">
        <v>0</v>
      </c>
      <c r="D672" s="10">
        <f t="shared" si="10"/>
        <v>0</v>
      </c>
    </row>
    <row r="673" spans="1:4" x14ac:dyDescent="0.25">
      <c r="A673" s="1">
        <v>44179</v>
      </c>
      <c r="B673" s="3">
        <v>1</v>
      </c>
      <c r="C673">
        <v>0</v>
      </c>
      <c r="D673" s="10">
        <f t="shared" si="10"/>
        <v>0</v>
      </c>
    </row>
    <row r="674" spans="1:4" x14ac:dyDescent="0.25">
      <c r="A674" s="1">
        <v>44180</v>
      </c>
      <c r="B674" s="2">
        <v>2.0833333333333332E-2</v>
      </c>
      <c r="C674">
        <v>0</v>
      </c>
      <c r="D674" s="10">
        <f t="shared" si="10"/>
        <v>0</v>
      </c>
    </row>
    <row r="675" spans="1:4" x14ac:dyDescent="0.25">
      <c r="A675" s="1">
        <v>44180</v>
      </c>
      <c r="B675" s="2">
        <v>4.1666666666666664E-2</v>
      </c>
      <c r="C675">
        <v>0</v>
      </c>
      <c r="D675" s="10">
        <f t="shared" si="10"/>
        <v>0</v>
      </c>
    </row>
    <row r="676" spans="1:4" x14ac:dyDescent="0.25">
      <c r="A676" s="1">
        <v>44180</v>
      </c>
      <c r="B676" s="2">
        <v>6.25E-2</v>
      </c>
      <c r="C676">
        <v>0</v>
      </c>
      <c r="D676" s="10">
        <f t="shared" si="10"/>
        <v>0</v>
      </c>
    </row>
    <row r="677" spans="1:4" x14ac:dyDescent="0.25">
      <c r="A677" s="1">
        <v>44180</v>
      </c>
      <c r="B677" s="2">
        <v>8.3333333333333329E-2</v>
      </c>
      <c r="C677">
        <v>0</v>
      </c>
      <c r="D677" s="10">
        <f t="shared" si="10"/>
        <v>0</v>
      </c>
    </row>
    <row r="678" spans="1:4" x14ac:dyDescent="0.25">
      <c r="A678" s="1">
        <v>44180</v>
      </c>
      <c r="B678" s="2">
        <v>0.10416666666666667</v>
      </c>
      <c r="C678">
        <v>0</v>
      </c>
      <c r="D678" s="10">
        <f t="shared" si="10"/>
        <v>0</v>
      </c>
    </row>
    <row r="679" spans="1:4" x14ac:dyDescent="0.25">
      <c r="A679" s="1">
        <v>44180</v>
      </c>
      <c r="B679" s="2">
        <v>0.125</v>
      </c>
      <c r="C679">
        <v>0</v>
      </c>
      <c r="D679" s="10">
        <f t="shared" si="10"/>
        <v>0</v>
      </c>
    </row>
    <row r="680" spans="1:4" x14ac:dyDescent="0.25">
      <c r="A680" s="1">
        <v>44180</v>
      </c>
      <c r="B680" s="2">
        <v>0.14583333333333334</v>
      </c>
      <c r="C680">
        <v>0</v>
      </c>
      <c r="D680" s="10">
        <f t="shared" si="10"/>
        <v>0</v>
      </c>
    </row>
    <row r="681" spans="1:4" x14ac:dyDescent="0.25">
      <c r="A681" s="1">
        <v>44180</v>
      </c>
      <c r="B681" s="2">
        <v>0.16666666666666666</v>
      </c>
      <c r="C681">
        <v>0</v>
      </c>
      <c r="D681" s="10">
        <f t="shared" si="10"/>
        <v>0</v>
      </c>
    </row>
    <row r="682" spans="1:4" x14ac:dyDescent="0.25">
      <c r="A682" s="1">
        <v>44180</v>
      </c>
      <c r="B682" s="2">
        <v>0.1875</v>
      </c>
      <c r="C682">
        <v>0</v>
      </c>
      <c r="D682" s="10">
        <f t="shared" si="10"/>
        <v>0</v>
      </c>
    </row>
    <row r="683" spans="1:4" x14ac:dyDescent="0.25">
      <c r="A683" s="1">
        <v>44180</v>
      </c>
      <c r="B683" s="2">
        <v>0.20833333333333334</v>
      </c>
      <c r="C683">
        <v>0</v>
      </c>
      <c r="D683" s="10">
        <f t="shared" si="10"/>
        <v>0</v>
      </c>
    </row>
    <row r="684" spans="1:4" x14ac:dyDescent="0.25">
      <c r="A684" s="1">
        <v>44180</v>
      </c>
      <c r="B684" s="2">
        <v>0.22916666666666666</v>
      </c>
      <c r="C684">
        <v>0</v>
      </c>
      <c r="D684" s="10">
        <f t="shared" si="10"/>
        <v>0</v>
      </c>
    </row>
    <row r="685" spans="1:4" x14ac:dyDescent="0.25">
      <c r="A685" s="1">
        <v>44180</v>
      </c>
      <c r="B685" s="2">
        <v>0.25</v>
      </c>
      <c r="C685">
        <v>0</v>
      </c>
      <c r="D685" s="10">
        <f t="shared" si="10"/>
        <v>0</v>
      </c>
    </row>
    <row r="686" spans="1:4" x14ac:dyDescent="0.25">
      <c r="A686" s="1">
        <v>44180</v>
      </c>
      <c r="B686" s="2">
        <v>0.27083333333333331</v>
      </c>
      <c r="C686">
        <v>0</v>
      </c>
      <c r="D686" s="10">
        <f t="shared" si="10"/>
        <v>0</v>
      </c>
    </row>
    <row r="687" spans="1:4" x14ac:dyDescent="0.25">
      <c r="A687" s="1">
        <v>44180</v>
      </c>
      <c r="B687" s="2">
        <v>0.29166666666666669</v>
      </c>
      <c r="C687">
        <v>0.12</v>
      </c>
      <c r="D687" s="10">
        <f t="shared" si="10"/>
        <v>2.3999999999999998E-4</v>
      </c>
    </row>
    <row r="688" spans="1:4" x14ac:dyDescent="0.25">
      <c r="A688" s="1">
        <v>44180</v>
      </c>
      <c r="B688" s="2">
        <v>0.3125</v>
      </c>
      <c r="C688">
        <v>430.68</v>
      </c>
      <c r="D688" s="10">
        <f t="shared" si="10"/>
        <v>0.86136000000000001</v>
      </c>
    </row>
    <row r="689" spans="1:4" x14ac:dyDescent="0.25">
      <c r="A689" s="1">
        <v>44180</v>
      </c>
      <c r="B689" s="2">
        <v>0.33333333333333331</v>
      </c>
      <c r="C689">
        <v>2018.57</v>
      </c>
      <c r="D689" s="10">
        <f t="shared" si="10"/>
        <v>4.03714</v>
      </c>
    </row>
    <row r="690" spans="1:4" x14ac:dyDescent="0.25">
      <c r="A690" s="1">
        <v>44180</v>
      </c>
      <c r="B690" s="2">
        <v>0.35416666666666669</v>
      </c>
      <c r="C690">
        <v>3340.1</v>
      </c>
      <c r="D690" s="10">
        <f t="shared" si="10"/>
        <v>6.6802000000000001</v>
      </c>
    </row>
    <row r="691" spans="1:4" x14ac:dyDescent="0.25">
      <c r="A691" s="1">
        <v>44180</v>
      </c>
      <c r="B691" s="2">
        <v>0.375</v>
      </c>
      <c r="C691">
        <v>3822.96</v>
      </c>
      <c r="D691" s="10">
        <f t="shared" si="10"/>
        <v>7.6459200000000003</v>
      </c>
    </row>
    <row r="692" spans="1:4" x14ac:dyDescent="0.25">
      <c r="A692" s="1">
        <v>44180</v>
      </c>
      <c r="B692" s="2">
        <v>0.39583333333333331</v>
      </c>
      <c r="C692">
        <v>4157.2</v>
      </c>
      <c r="D692" s="10">
        <f t="shared" si="10"/>
        <v>8.3143999999999991</v>
      </c>
    </row>
    <row r="693" spans="1:4" x14ac:dyDescent="0.25">
      <c r="A693" s="1">
        <v>44180</v>
      </c>
      <c r="B693" s="2">
        <v>0.41666666666666669</v>
      </c>
      <c r="C693">
        <v>4399.4799999999996</v>
      </c>
      <c r="D693" s="10">
        <f t="shared" si="10"/>
        <v>8.7989599999999992</v>
      </c>
    </row>
    <row r="694" spans="1:4" x14ac:dyDescent="0.25">
      <c r="A694" s="1">
        <v>44180</v>
      </c>
      <c r="B694" s="2">
        <v>0.4375</v>
      </c>
      <c r="C694">
        <v>4589.29</v>
      </c>
      <c r="D694" s="10">
        <f t="shared" si="10"/>
        <v>9.1785800000000002</v>
      </c>
    </row>
    <row r="695" spans="1:4" x14ac:dyDescent="0.25">
      <c r="A695" s="1">
        <v>44180</v>
      </c>
      <c r="B695" s="2">
        <v>0.45833333333333331</v>
      </c>
      <c r="C695">
        <v>4698.1000000000004</v>
      </c>
      <c r="D695" s="10">
        <f t="shared" si="10"/>
        <v>9.3962000000000003</v>
      </c>
    </row>
    <row r="696" spans="1:4" x14ac:dyDescent="0.25">
      <c r="A696" s="1">
        <v>44180</v>
      </c>
      <c r="B696" s="2">
        <v>0.47916666666666669</v>
      </c>
      <c r="C696">
        <v>4728.49</v>
      </c>
      <c r="D696" s="10">
        <f t="shared" si="10"/>
        <v>9.4569799999999997</v>
      </c>
    </row>
    <row r="697" spans="1:4" x14ac:dyDescent="0.25">
      <c r="A697" s="1">
        <v>44180</v>
      </c>
      <c r="B697" s="2">
        <v>0.5</v>
      </c>
      <c r="C697">
        <v>4727.17</v>
      </c>
      <c r="D697" s="10">
        <f t="shared" si="10"/>
        <v>9.4543400000000002</v>
      </c>
    </row>
    <row r="698" spans="1:4" x14ac:dyDescent="0.25">
      <c r="A698" s="1">
        <v>44180</v>
      </c>
      <c r="B698" s="2">
        <v>0.52083333333333337</v>
      </c>
      <c r="C698">
        <v>4730.7</v>
      </c>
      <c r="D698" s="10">
        <f t="shared" si="10"/>
        <v>9.4613999999999994</v>
      </c>
    </row>
    <row r="699" spans="1:4" x14ac:dyDescent="0.25">
      <c r="A699" s="1">
        <v>44180</v>
      </c>
      <c r="B699" s="2">
        <v>0.54166666666666663</v>
      </c>
      <c r="C699">
        <v>4733.9799999999996</v>
      </c>
      <c r="D699" s="10">
        <f t="shared" si="10"/>
        <v>9.4679599999999997</v>
      </c>
    </row>
    <row r="700" spans="1:4" x14ac:dyDescent="0.25">
      <c r="A700" s="1">
        <v>44180</v>
      </c>
      <c r="B700" s="2">
        <v>0.5625</v>
      </c>
      <c r="C700">
        <v>4730.08</v>
      </c>
      <c r="D700" s="10">
        <f t="shared" si="10"/>
        <v>9.4601600000000001</v>
      </c>
    </row>
    <row r="701" spans="1:4" x14ac:dyDescent="0.25">
      <c r="A701" s="1">
        <v>44180</v>
      </c>
      <c r="B701" s="2">
        <v>0.58333333333333337</v>
      </c>
      <c r="C701">
        <v>4643.7</v>
      </c>
      <c r="D701" s="10">
        <f t="shared" si="10"/>
        <v>9.2873999999999999</v>
      </c>
    </row>
    <row r="702" spans="1:4" x14ac:dyDescent="0.25">
      <c r="A702" s="1">
        <v>44180</v>
      </c>
      <c r="B702" s="2">
        <v>0.60416666666666663</v>
      </c>
      <c r="C702">
        <v>4448.82</v>
      </c>
      <c r="D702" s="10">
        <f t="shared" si="10"/>
        <v>8.8976399999999991</v>
      </c>
    </row>
    <row r="703" spans="1:4" x14ac:dyDescent="0.25">
      <c r="A703" s="1">
        <v>44180</v>
      </c>
      <c r="B703" s="2">
        <v>0.625</v>
      </c>
      <c r="C703">
        <v>4199.42</v>
      </c>
      <c r="D703" s="10">
        <f t="shared" si="10"/>
        <v>8.3988399999999999</v>
      </c>
    </row>
    <row r="704" spans="1:4" x14ac:dyDescent="0.25">
      <c r="A704" s="1">
        <v>44180</v>
      </c>
      <c r="B704" s="2">
        <v>0.64583333333333337</v>
      </c>
      <c r="C704">
        <v>3844.9</v>
      </c>
      <c r="D704" s="10">
        <f t="shared" si="10"/>
        <v>7.6898</v>
      </c>
    </row>
    <row r="705" spans="1:4" x14ac:dyDescent="0.25">
      <c r="A705" s="1">
        <v>44180</v>
      </c>
      <c r="B705" s="2">
        <v>0.66666666666666663</v>
      </c>
      <c r="C705">
        <v>3311.99</v>
      </c>
      <c r="D705" s="10">
        <f t="shared" si="10"/>
        <v>6.6239799999999995</v>
      </c>
    </row>
    <row r="706" spans="1:4" x14ac:dyDescent="0.25">
      <c r="A706" s="1">
        <v>44180</v>
      </c>
      <c r="B706" s="2">
        <v>0.6875</v>
      </c>
      <c r="C706">
        <v>1953.57</v>
      </c>
      <c r="D706" s="10">
        <f t="shared" si="10"/>
        <v>3.9071400000000001</v>
      </c>
    </row>
    <row r="707" spans="1:4" x14ac:dyDescent="0.25">
      <c r="A707" s="1">
        <v>44180</v>
      </c>
      <c r="B707" s="2">
        <v>0.70833333333333337</v>
      </c>
      <c r="C707">
        <v>389.64</v>
      </c>
      <c r="D707" s="10">
        <f t="shared" ref="D707:D745" si="11">(C707/1000)*2</f>
        <v>0.77927999999999997</v>
      </c>
    </row>
    <row r="708" spans="1:4" x14ac:dyDescent="0.25">
      <c r="A708" s="1">
        <v>44180</v>
      </c>
      <c r="B708" s="2">
        <v>0.72916666666666663</v>
      </c>
      <c r="C708">
        <v>0.38</v>
      </c>
      <c r="D708" s="10">
        <f t="shared" si="11"/>
        <v>7.6000000000000004E-4</v>
      </c>
    </row>
    <row r="709" spans="1:4" x14ac:dyDescent="0.25">
      <c r="A709" s="1">
        <v>44180</v>
      </c>
      <c r="B709" s="2">
        <v>0.75</v>
      </c>
      <c r="C709">
        <v>0</v>
      </c>
      <c r="D709" s="10">
        <f t="shared" si="11"/>
        <v>0</v>
      </c>
    </row>
    <row r="710" spans="1:4" x14ac:dyDescent="0.25">
      <c r="A710" s="1">
        <v>44180</v>
      </c>
      <c r="B710" s="2">
        <v>0.77083333333333337</v>
      </c>
      <c r="C710">
        <v>0</v>
      </c>
      <c r="D710" s="10">
        <f t="shared" si="11"/>
        <v>0</v>
      </c>
    </row>
    <row r="711" spans="1:4" x14ac:dyDescent="0.25">
      <c r="A711" s="1">
        <v>44180</v>
      </c>
      <c r="B711" s="2">
        <v>0.79166666666666663</v>
      </c>
      <c r="C711">
        <v>0</v>
      </c>
      <c r="D711" s="10">
        <f t="shared" si="11"/>
        <v>0</v>
      </c>
    </row>
    <row r="712" spans="1:4" x14ac:dyDescent="0.25">
      <c r="A712" s="1">
        <v>44180</v>
      </c>
      <c r="B712" s="2">
        <v>0.8125</v>
      </c>
      <c r="C712">
        <v>0</v>
      </c>
      <c r="D712" s="10">
        <f t="shared" si="11"/>
        <v>0</v>
      </c>
    </row>
    <row r="713" spans="1:4" x14ac:dyDescent="0.25">
      <c r="A713" s="1">
        <v>44180</v>
      </c>
      <c r="B713" s="2">
        <v>0.83333333333333337</v>
      </c>
      <c r="C713">
        <v>0</v>
      </c>
      <c r="D713" s="10">
        <f t="shared" si="11"/>
        <v>0</v>
      </c>
    </row>
    <row r="714" spans="1:4" x14ac:dyDescent="0.25">
      <c r="A714" s="1">
        <v>44180</v>
      </c>
      <c r="B714" s="2">
        <v>0.85416666666666663</v>
      </c>
      <c r="C714">
        <v>0</v>
      </c>
      <c r="D714" s="10">
        <f t="shared" si="11"/>
        <v>0</v>
      </c>
    </row>
    <row r="715" spans="1:4" x14ac:dyDescent="0.25">
      <c r="A715" s="1">
        <v>44180</v>
      </c>
      <c r="B715" s="2">
        <v>0.875</v>
      </c>
      <c r="C715">
        <v>0</v>
      </c>
      <c r="D715" s="10">
        <f t="shared" si="11"/>
        <v>0</v>
      </c>
    </row>
    <row r="716" spans="1:4" x14ac:dyDescent="0.25">
      <c r="A716" s="1">
        <v>44180</v>
      </c>
      <c r="B716" s="2">
        <v>0.89583333333333337</v>
      </c>
      <c r="C716">
        <v>0</v>
      </c>
      <c r="D716" s="10">
        <f t="shared" si="11"/>
        <v>0</v>
      </c>
    </row>
    <row r="717" spans="1:4" x14ac:dyDescent="0.25">
      <c r="A717" s="1">
        <v>44180</v>
      </c>
      <c r="B717" s="2">
        <v>0.91666666666666663</v>
      </c>
      <c r="C717">
        <v>0</v>
      </c>
      <c r="D717" s="10">
        <f t="shared" si="11"/>
        <v>0</v>
      </c>
    </row>
    <row r="718" spans="1:4" x14ac:dyDescent="0.25">
      <c r="A718" s="1">
        <v>44180</v>
      </c>
      <c r="B718" s="2">
        <v>0.9375</v>
      </c>
      <c r="C718">
        <v>0</v>
      </c>
      <c r="D718" s="10">
        <f t="shared" si="11"/>
        <v>0</v>
      </c>
    </row>
    <row r="719" spans="1:4" x14ac:dyDescent="0.25">
      <c r="A719" s="1">
        <v>44180</v>
      </c>
      <c r="B719" s="2">
        <v>0.95833333333333337</v>
      </c>
      <c r="C719">
        <v>0</v>
      </c>
      <c r="D719" s="10">
        <f t="shared" si="11"/>
        <v>0</v>
      </c>
    </row>
    <row r="720" spans="1:4" x14ac:dyDescent="0.25">
      <c r="A720" s="1">
        <v>44180</v>
      </c>
      <c r="B720" s="2">
        <v>0.97916666666666663</v>
      </c>
      <c r="C720">
        <v>0</v>
      </c>
      <c r="D720" s="10">
        <f t="shared" si="11"/>
        <v>0</v>
      </c>
    </row>
    <row r="721" spans="1:4" x14ac:dyDescent="0.25">
      <c r="A721" s="1">
        <v>44180</v>
      </c>
      <c r="B721" s="3">
        <v>1</v>
      </c>
      <c r="C721">
        <v>0</v>
      </c>
      <c r="D721" s="10">
        <f t="shared" si="11"/>
        <v>0</v>
      </c>
    </row>
    <row r="722" spans="1:4" x14ac:dyDescent="0.25">
      <c r="A722" s="1">
        <v>44181</v>
      </c>
      <c r="B722" s="2">
        <v>2.0833333333333332E-2</v>
      </c>
      <c r="C722">
        <v>0</v>
      </c>
      <c r="D722" s="10">
        <f t="shared" si="11"/>
        <v>0</v>
      </c>
    </row>
    <row r="723" spans="1:4" x14ac:dyDescent="0.25">
      <c r="A723" s="1">
        <v>44181</v>
      </c>
      <c r="B723" s="2">
        <v>4.1666666666666664E-2</v>
      </c>
      <c r="C723">
        <v>0</v>
      </c>
      <c r="D723" s="10">
        <f t="shared" si="11"/>
        <v>0</v>
      </c>
    </row>
    <row r="724" spans="1:4" x14ac:dyDescent="0.25">
      <c r="A724" s="1">
        <v>44181</v>
      </c>
      <c r="B724" s="2">
        <v>6.25E-2</v>
      </c>
      <c r="C724">
        <v>0</v>
      </c>
      <c r="D724" s="10">
        <f t="shared" si="11"/>
        <v>0</v>
      </c>
    </row>
    <row r="725" spans="1:4" x14ac:dyDescent="0.25">
      <c r="A725" s="1">
        <v>44181</v>
      </c>
      <c r="B725" s="2">
        <v>8.3333333333333329E-2</v>
      </c>
      <c r="C725">
        <v>0</v>
      </c>
      <c r="D725" s="10">
        <f t="shared" si="11"/>
        <v>0</v>
      </c>
    </row>
    <row r="726" spans="1:4" x14ac:dyDescent="0.25">
      <c r="A726" s="1">
        <v>44181</v>
      </c>
      <c r="B726" s="2">
        <v>0.10416666666666667</v>
      </c>
      <c r="C726">
        <v>0</v>
      </c>
      <c r="D726" s="10">
        <f t="shared" si="11"/>
        <v>0</v>
      </c>
    </row>
    <row r="727" spans="1:4" x14ac:dyDescent="0.25">
      <c r="A727" s="1">
        <v>44181</v>
      </c>
      <c r="B727" s="2">
        <v>0.125</v>
      </c>
      <c r="C727">
        <v>0</v>
      </c>
      <c r="D727" s="10">
        <f t="shared" si="11"/>
        <v>0</v>
      </c>
    </row>
    <row r="728" spans="1:4" x14ac:dyDescent="0.25">
      <c r="A728" s="1">
        <v>44181</v>
      </c>
      <c r="B728" s="2">
        <v>0.14583333333333334</v>
      </c>
      <c r="C728">
        <v>0</v>
      </c>
      <c r="D728" s="10">
        <f t="shared" si="11"/>
        <v>0</v>
      </c>
    </row>
    <row r="729" spans="1:4" x14ac:dyDescent="0.25">
      <c r="A729" s="1">
        <v>44181</v>
      </c>
      <c r="B729" s="2">
        <v>0.16666666666666666</v>
      </c>
      <c r="C729">
        <v>0</v>
      </c>
      <c r="D729" s="10">
        <f t="shared" si="11"/>
        <v>0</v>
      </c>
    </row>
    <row r="730" spans="1:4" x14ac:dyDescent="0.25">
      <c r="A730" s="1">
        <v>44181</v>
      </c>
      <c r="B730" s="2">
        <v>0.1875</v>
      </c>
      <c r="C730">
        <v>0</v>
      </c>
      <c r="D730" s="10">
        <f t="shared" si="11"/>
        <v>0</v>
      </c>
    </row>
    <row r="731" spans="1:4" x14ac:dyDescent="0.25">
      <c r="A731" s="1">
        <v>44181</v>
      </c>
      <c r="B731" s="2">
        <v>0.20833333333333334</v>
      </c>
      <c r="C731">
        <v>0</v>
      </c>
      <c r="D731" s="10">
        <f t="shared" si="11"/>
        <v>0</v>
      </c>
    </row>
    <row r="732" spans="1:4" x14ac:dyDescent="0.25">
      <c r="A732" s="1">
        <v>44181</v>
      </c>
      <c r="B732" s="2">
        <v>0.22916666666666666</v>
      </c>
      <c r="C732">
        <v>0</v>
      </c>
      <c r="D732" s="10">
        <f t="shared" si="11"/>
        <v>0</v>
      </c>
    </row>
    <row r="733" spans="1:4" x14ac:dyDescent="0.25">
      <c r="A733" s="1">
        <v>44181</v>
      </c>
      <c r="B733" s="2">
        <v>0.25</v>
      </c>
      <c r="C733">
        <v>0</v>
      </c>
      <c r="D733" s="10">
        <f t="shared" si="11"/>
        <v>0</v>
      </c>
    </row>
    <row r="734" spans="1:4" x14ac:dyDescent="0.25">
      <c r="A734" s="1">
        <v>44181</v>
      </c>
      <c r="B734" s="2">
        <v>0.27083333333333331</v>
      </c>
      <c r="C734">
        <v>0</v>
      </c>
      <c r="D734" s="10">
        <f t="shared" si="11"/>
        <v>0</v>
      </c>
    </row>
    <row r="735" spans="1:4" x14ac:dyDescent="0.25">
      <c r="A735" s="1">
        <v>44181</v>
      </c>
      <c r="B735" s="2">
        <v>0.29166666666666669</v>
      </c>
      <c r="C735">
        <v>0.22</v>
      </c>
      <c r="D735" s="10">
        <f t="shared" si="11"/>
        <v>4.4000000000000002E-4</v>
      </c>
    </row>
    <row r="736" spans="1:4" x14ac:dyDescent="0.25">
      <c r="A736" s="1">
        <v>44181</v>
      </c>
      <c r="B736" s="2">
        <v>0.3125</v>
      </c>
      <c r="C736">
        <v>442.98</v>
      </c>
      <c r="D736" s="10">
        <f t="shared" si="11"/>
        <v>0.88596000000000008</v>
      </c>
    </row>
    <row r="737" spans="1:4" x14ac:dyDescent="0.25">
      <c r="A737" s="1">
        <v>44181</v>
      </c>
      <c r="B737" s="2">
        <v>0.33333333333333331</v>
      </c>
      <c r="C737">
        <v>2024.68</v>
      </c>
      <c r="D737" s="10">
        <f t="shared" si="11"/>
        <v>4.0493600000000001</v>
      </c>
    </row>
    <row r="738" spans="1:4" x14ac:dyDescent="0.25">
      <c r="A738" s="1">
        <v>44181</v>
      </c>
      <c r="B738" s="2">
        <v>0.35416666666666669</v>
      </c>
      <c r="C738">
        <v>3307.34</v>
      </c>
      <c r="D738" s="10">
        <f t="shared" si="11"/>
        <v>6.6146799999999999</v>
      </c>
    </row>
    <row r="739" spans="1:4" x14ac:dyDescent="0.25">
      <c r="A739" s="1">
        <v>44181</v>
      </c>
      <c r="B739" s="2">
        <v>0.375</v>
      </c>
      <c r="C739">
        <v>3770.87</v>
      </c>
      <c r="D739" s="10">
        <f t="shared" si="11"/>
        <v>7.5417399999999999</v>
      </c>
    </row>
    <row r="740" spans="1:4" x14ac:dyDescent="0.25">
      <c r="A740" s="1">
        <v>44181</v>
      </c>
      <c r="B740" s="2">
        <v>0.39583333333333331</v>
      </c>
      <c r="C740">
        <v>4043.61</v>
      </c>
      <c r="D740" s="10">
        <f t="shared" si="11"/>
        <v>8.0872200000000003</v>
      </c>
    </row>
    <row r="741" spans="1:4" x14ac:dyDescent="0.25">
      <c r="A741" s="1">
        <v>44181</v>
      </c>
      <c r="B741" s="2">
        <v>0.41666666666666669</v>
      </c>
      <c r="C741">
        <v>4365.5600000000004</v>
      </c>
      <c r="D741" s="10">
        <f t="shared" si="11"/>
        <v>8.7311200000000007</v>
      </c>
    </row>
    <row r="742" spans="1:4" x14ac:dyDescent="0.25">
      <c r="A742" s="1">
        <v>44181</v>
      </c>
      <c r="B742" s="2">
        <v>0.4375</v>
      </c>
      <c r="C742">
        <v>4595.1400000000003</v>
      </c>
      <c r="D742" s="10">
        <f t="shared" si="11"/>
        <v>9.1902800000000013</v>
      </c>
    </row>
    <row r="743" spans="1:4" x14ac:dyDescent="0.25">
      <c r="A743" s="1">
        <v>44181</v>
      </c>
      <c r="B743" s="2">
        <v>0.45833333333333331</v>
      </c>
      <c r="C743">
        <v>4660.49</v>
      </c>
      <c r="D743" s="10">
        <f t="shared" si="11"/>
        <v>9.3209799999999987</v>
      </c>
    </row>
    <row r="744" spans="1:4" x14ac:dyDescent="0.25">
      <c r="A744" s="1">
        <v>44181</v>
      </c>
      <c r="B744" s="2">
        <v>0.47916666666666669</v>
      </c>
      <c r="C744">
        <v>4479.58</v>
      </c>
      <c r="D744" s="10">
        <f t="shared" si="11"/>
        <v>8.9591600000000007</v>
      </c>
    </row>
    <row r="745" spans="1:4" x14ac:dyDescent="0.25">
      <c r="A745" s="1">
        <v>44181</v>
      </c>
      <c r="B745" s="2">
        <v>0.5</v>
      </c>
      <c r="C745">
        <v>4483.18</v>
      </c>
      <c r="D745" s="10">
        <f t="shared" si="11"/>
        <v>8.9663599999999999</v>
      </c>
    </row>
    <row r="746" spans="1:4" x14ac:dyDescent="0.25">
      <c r="A746" s="1">
        <v>44181</v>
      </c>
      <c r="B746" s="2">
        <v>0.52083333333333337</v>
      </c>
      <c r="C746">
        <v>4480.63</v>
      </c>
    </row>
    <row r="747" spans="1:4" x14ac:dyDescent="0.25">
      <c r="A747" s="1">
        <v>44181</v>
      </c>
      <c r="B747" s="2">
        <v>0.54166666666666663</v>
      </c>
      <c r="C747">
        <v>4478.1400000000003</v>
      </c>
    </row>
    <row r="748" spans="1:4" x14ac:dyDescent="0.25">
      <c r="A748" s="1">
        <v>44181</v>
      </c>
      <c r="B748" s="2">
        <v>0.5625</v>
      </c>
      <c r="C748">
        <v>4441.55</v>
      </c>
    </row>
    <row r="749" spans="1:4" x14ac:dyDescent="0.25">
      <c r="A749" s="1">
        <v>44181</v>
      </c>
      <c r="B749" s="2">
        <v>0.58333333333333337</v>
      </c>
      <c r="C749">
        <v>4344.01</v>
      </c>
    </row>
    <row r="750" spans="1:4" x14ac:dyDescent="0.25">
      <c r="A750" s="1">
        <v>44181</v>
      </c>
      <c r="B750" s="2">
        <v>0.60416666666666663</v>
      </c>
      <c r="C750">
        <v>4160.22</v>
      </c>
    </row>
    <row r="751" spans="1:4" x14ac:dyDescent="0.25">
      <c r="A751" s="1">
        <v>44181</v>
      </c>
      <c r="B751" s="2">
        <v>0.625</v>
      </c>
      <c r="C751">
        <v>3915.5</v>
      </c>
    </row>
    <row r="752" spans="1:4" x14ac:dyDescent="0.25">
      <c r="A752" s="1">
        <v>44181</v>
      </c>
      <c r="B752" s="2">
        <v>0.64583333333333337</v>
      </c>
      <c r="C752">
        <v>3571.84</v>
      </c>
    </row>
    <row r="753" spans="1:3" x14ac:dyDescent="0.25">
      <c r="A753" s="1">
        <v>44181</v>
      </c>
      <c r="B753" s="2">
        <v>0.66666666666666663</v>
      </c>
      <c r="C753">
        <v>3057.51</v>
      </c>
    </row>
    <row r="754" spans="1:3" x14ac:dyDescent="0.25">
      <c r="A754" s="1">
        <v>44181</v>
      </c>
      <c r="B754" s="2">
        <v>0.6875</v>
      </c>
      <c r="C754">
        <v>1834.8</v>
      </c>
    </row>
    <row r="755" spans="1:3" x14ac:dyDescent="0.25">
      <c r="A755" s="1">
        <v>44181</v>
      </c>
      <c r="B755" s="2">
        <v>0.70833333333333337</v>
      </c>
      <c r="C755">
        <v>366.84</v>
      </c>
    </row>
    <row r="756" spans="1:3" x14ac:dyDescent="0.25">
      <c r="A756" s="1">
        <v>44181</v>
      </c>
      <c r="B756" s="2">
        <v>0.72916666666666663</v>
      </c>
      <c r="C756">
        <v>0.11</v>
      </c>
    </row>
    <row r="757" spans="1:3" x14ac:dyDescent="0.25">
      <c r="A757" s="1">
        <v>44181</v>
      </c>
      <c r="B757" s="2">
        <v>0.75</v>
      </c>
      <c r="C757">
        <v>0</v>
      </c>
    </row>
    <row r="758" spans="1:3" x14ac:dyDescent="0.25">
      <c r="A758" s="1">
        <v>44181</v>
      </c>
      <c r="B758" s="2">
        <v>0.77083333333333337</v>
      </c>
      <c r="C758">
        <v>0</v>
      </c>
    </row>
    <row r="759" spans="1:3" x14ac:dyDescent="0.25">
      <c r="A759" s="1">
        <v>44181</v>
      </c>
      <c r="B759" s="2">
        <v>0.79166666666666663</v>
      </c>
      <c r="C759">
        <v>0</v>
      </c>
    </row>
    <row r="760" spans="1:3" x14ac:dyDescent="0.25">
      <c r="A760" s="1">
        <v>44181</v>
      </c>
      <c r="B760" s="2">
        <v>0.8125</v>
      </c>
      <c r="C760">
        <v>0</v>
      </c>
    </row>
    <row r="761" spans="1:3" x14ac:dyDescent="0.25">
      <c r="A761" s="1">
        <v>44181</v>
      </c>
      <c r="B761" s="2">
        <v>0.83333333333333337</v>
      </c>
      <c r="C761">
        <v>0</v>
      </c>
    </row>
    <row r="762" spans="1:3" x14ac:dyDescent="0.25">
      <c r="A762" s="1">
        <v>44181</v>
      </c>
      <c r="B762" s="2">
        <v>0.85416666666666663</v>
      </c>
      <c r="C762">
        <v>0</v>
      </c>
    </row>
    <row r="763" spans="1:3" x14ac:dyDescent="0.25">
      <c r="A763" s="1">
        <v>44181</v>
      </c>
      <c r="B763" s="2">
        <v>0.875</v>
      </c>
      <c r="C763">
        <v>0</v>
      </c>
    </row>
    <row r="764" spans="1:3" x14ac:dyDescent="0.25">
      <c r="A764" s="1">
        <v>44181</v>
      </c>
      <c r="B764" s="2">
        <v>0.89583333333333337</v>
      </c>
      <c r="C764">
        <v>0</v>
      </c>
    </row>
    <row r="765" spans="1:3" x14ac:dyDescent="0.25">
      <c r="A765" s="1">
        <v>44181</v>
      </c>
      <c r="B765" s="2">
        <v>0.91666666666666663</v>
      </c>
      <c r="C765">
        <v>0</v>
      </c>
    </row>
    <row r="766" spans="1:3" x14ac:dyDescent="0.25">
      <c r="A766" s="1">
        <v>44181</v>
      </c>
      <c r="B766" s="2">
        <v>0.9375</v>
      </c>
      <c r="C766">
        <v>0</v>
      </c>
    </row>
    <row r="767" spans="1:3" x14ac:dyDescent="0.25">
      <c r="A767" s="1">
        <v>44181</v>
      </c>
      <c r="B767" s="2">
        <v>0.95833333333333337</v>
      </c>
      <c r="C767">
        <v>0</v>
      </c>
    </row>
    <row r="768" spans="1:3" x14ac:dyDescent="0.25">
      <c r="A768" s="1">
        <v>44181</v>
      </c>
      <c r="B768" s="2">
        <v>0.97916666666666663</v>
      </c>
      <c r="C768">
        <v>0</v>
      </c>
    </row>
    <row r="769" spans="1:3" x14ac:dyDescent="0.25">
      <c r="A769" s="1">
        <v>44181</v>
      </c>
      <c r="B769" s="3">
        <v>1</v>
      </c>
      <c r="C769">
        <v>0</v>
      </c>
    </row>
    <row r="770" spans="1:3" x14ac:dyDescent="0.25">
      <c r="A770" s="1">
        <v>44182</v>
      </c>
      <c r="B770" s="2">
        <v>2.0833333333333332E-2</v>
      </c>
      <c r="C770">
        <v>0</v>
      </c>
    </row>
    <row r="771" spans="1:3" x14ac:dyDescent="0.25">
      <c r="A771" s="1">
        <v>44182</v>
      </c>
      <c r="B771" s="2">
        <v>4.1666666666666664E-2</v>
      </c>
      <c r="C771">
        <v>0</v>
      </c>
    </row>
    <row r="772" spans="1:3" x14ac:dyDescent="0.25">
      <c r="A772" s="1">
        <v>44182</v>
      </c>
      <c r="B772" s="2">
        <v>6.25E-2</v>
      </c>
      <c r="C772">
        <v>0</v>
      </c>
    </row>
    <row r="773" spans="1:3" x14ac:dyDescent="0.25">
      <c r="A773" s="1">
        <v>44182</v>
      </c>
      <c r="B773" s="2">
        <v>8.3333333333333329E-2</v>
      </c>
      <c r="C773">
        <v>0</v>
      </c>
    </row>
    <row r="774" spans="1:3" x14ac:dyDescent="0.25">
      <c r="A774" s="1">
        <v>44182</v>
      </c>
      <c r="B774" s="2">
        <v>0.10416666666666667</v>
      </c>
      <c r="C774">
        <v>0</v>
      </c>
    </row>
    <row r="775" spans="1:3" x14ac:dyDescent="0.25">
      <c r="A775" s="1">
        <v>44182</v>
      </c>
      <c r="B775" s="2">
        <v>0.125</v>
      </c>
      <c r="C775">
        <v>0</v>
      </c>
    </row>
    <row r="776" spans="1:3" x14ac:dyDescent="0.25">
      <c r="A776" s="1">
        <v>44182</v>
      </c>
      <c r="B776" s="2">
        <v>0.14583333333333334</v>
      </c>
      <c r="C776">
        <v>0</v>
      </c>
    </row>
    <row r="777" spans="1:3" x14ac:dyDescent="0.25">
      <c r="A777" s="1">
        <v>44182</v>
      </c>
      <c r="B777" s="2">
        <v>0.16666666666666666</v>
      </c>
      <c r="C777">
        <v>0</v>
      </c>
    </row>
    <row r="778" spans="1:3" x14ac:dyDescent="0.25">
      <c r="A778" s="1">
        <v>44182</v>
      </c>
      <c r="B778" s="2">
        <v>0.1875</v>
      </c>
      <c r="C778">
        <v>0</v>
      </c>
    </row>
    <row r="779" spans="1:3" x14ac:dyDescent="0.25">
      <c r="A779" s="1">
        <v>44182</v>
      </c>
      <c r="B779" s="2">
        <v>0.20833333333333334</v>
      </c>
      <c r="C779">
        <v>0</v>
      </c>
    </row>
    <row r="780" spans="1:3" x14ac:dyDescent="0.25">
      <c r="A780" s="1">
        <v>44182</v>
      </c>
      <c r="B780" s="2">
        <v>0.22916666666666666</v>
      </c>
      <c r="C780">
        <v>0</v>
      </c>
    </row>
    <row r="781" spans="1:3" x14ac:dyDescent="0.25">
      <c r="A781" s="1">
        <v>44182</v>
      </c>
      <c r="B781" s="2">
        <v>0.25</v>
      </c>
      <c r="C781">
        <v>0</v>
      </c>
    </row>
    <row r="782" spans="1:3" x14ac:dyDescent="0.25">
      <c r="A782" s="1">
        <v>44182</v>
      </c>
      <c r="B782" s="2">
        <v>0.27083333333333331</v>
      </c>
      <c r="C782">
        <v>0</v>
      </c>
    </row>
    <row r="783" spans="1:3" x14ac:dyDescent="0.25">
      <c r="A783" s="1">
        <v>44182</v>
      </c>
      <c r="B783" s="2">
        <v>0.29166666666666669</v>
      </c>
      <c r="C783">
        <v>0.11</v>
      </c>
    </row>
    <row r="784" spans="1:3" x14ac:dyDescent="0.25">
      <c r="A784" s="1">
        <v>44182</v>
      </c>
      <c r="B784" s="2">
        <v>0.3125</v>
      </c>
      <c r="C784">
        <v>404.59</v>
      </c>
    </row>
    <row r="785" spans="1:3" x14ac:dyDescent="0.25">
      <c r="A785" s="1">
        <v>44182</v>
      </c>
      <c r="B785" s="2">
        <v>0.33333333333333331</v>
      </c>
      <c r="C785">
        <v>1984.34</v>
      </c>
    </row>
    <row r="786" spans="1:3" x14ac:dyDescent="0.25">
      <c r="A786" s="1">
        <v>44182</v>
      </c>
      <c r="B786" s="2">
        <v>0.35416666666666669</v>
      </c>
      <c r="C786">
        <v>3301.24</v>
      </c>
    </row>
    <row r="787" spans="1:3" x14ac:dyDescent="0.25">
      <c r="A787" s="1">
        <v>44182</v>
      </c>
      <c r="B787" s="2">
        <v>0.375</v>
      </c>
      <c r="C787">
        <v>3754.05</v>
      </c>
    </row>
    <row r="788" spans="1:3" x14ac:dyDescent="0.25">
      <c r="A788" s="1">
        <v>44182</v>
      </c>
      <c r="B788" s="2">
        <v>0.39583333333333331</v>
      </c>
      <c r="C788">
        <v>3913.66</v>
      </c>
    </row>
    <row r="789" spans="1:3" x14ac:dyDescent="0.25">
      <c r="A789" s="1">
        <v>44182</v>
      </c>
      <c r="B789" s="2">
        <v>0.41666666666666669</v>
      </c>
      <c r="C789">
        <v>4054.81</v>
      </c>
    </row>
    <row r="790" spans="1:3" x14ac:dyDescent="0.25">
      <c r="A790" s="1">
        <v>44182</v>
      </c>
      <c r="B790" s="2">
        <v>0.4375</v>
      </c>
      <c r="C790">
        <v>4163.38</v>
      </c>
    </row>
    <row r="791" spans="1:3" x14ac:dyDescent="0.25">
      <c r="A791" s="1">
        <v>44182</v>
      </c>
      <c r="B791" s="2">
        <v>0.45833333333333331</v>
      </c>
      <c r="C791">
        <v>4234.29</v>
      </c>
    </row>
    <row r="792" spans="1:3" x14ac:dyDescent="0.25">
      <c r="A792" s="1">
        <v>44182</v>
      </c>
      <c r="B792" s="2">
        <v>0.47916666666666669</v>
      </c>
      <c r="C792">
        <v>4270.8599999999997</v>
      </c>
    </row>
    <row r="793" spans="1:3" x14ac:dyDescent="0.25">
      <c r="A793" s="1">
        <v>44182</v>
      </c>
      <c r="B793" s="2">
        <v>0.5</v>
      </c>
      <c r="C793">
        <v>4250.3100000000004</v>
      </c>
    </row>
    <row r="794" spans="1:3" x14ac:dyDescent="0.25">
      <c r="A794" s="1">
        <v>44182</v>
      </c>
      <c r="B794" s="2">
        <v>0.52083333333333337</v>
      </c>
      <c r="C794">
        <v>4250.66</v>
      </c>
    </row>
    <row r="795" spans="1:3" x14ac:dyDescent="0.25">
      <c r="A795" s="1">
        <v>44182</v>
      </c>
      <c r="B795" s="2">
        <v>0.54166666666666663</v>
      </c>
      <c r="C795">
        <v>4209.05</v>
      </c>
    </row>
    <row r="796" spans="1:3" x14ac:dyDescent="0.25">
      <c r="A796" s="1">
        <v>44182</v>
      </c>
      <c r="B796" s="2">
        <v>0.5625</v>
      </c>
      <c r="C796">
        <v>4129.08</v>
      </c>
    </row>
    <row r="797" spans="1:3" x14ac:dyDescent="0.25">
      <c r="A797" s="1">
        <v>44182</v>
      </c>
      <c r="B797" s="2">
        <v>0.58333333333333337</v>
      </c>
      <c r="C797">
        <v>4102.8599999999997</v>
      </c>
    </row>
    <row r="798" spans="1:3" x14ac:dyDescent="0.25">
      <c r="A798" s="1">
        <v>44182</v>
      </c>
      <c r="B798" s="2">
        <v>0.60416666666666663</v>
      </c>
      <c r="C798">
        <v>3955.8</v>
      </c>
    </row>
    <row r="799" spans="1:3" x14ac:dyDescent="0.25">
      <c r="A799" s="1">
        <v>44182</v>
      </c>
      <c r="B799" s="2">
        <v>0.625</v>
      </c>
      <c r="C799">
        <v>3757.54</v>
      </c>
    </row>
    <row r="800" spans="1:3" x14ac:dyDescent="0.25">
      <c r="A800" s="1">
        <v>44182</v>
      </c>
      <c r="B800" s="2">
        <v>0.64583333333333337</v>
      </c>
      <c r="C800">
        <v>3451.19</v>
      </c>
    </row>
    <row r="801" spans="1:3" x14ac:dyDescent="0.25">
      <c r="A801" s="1">
        <v>44182</v>
      </c>
      <c r="B801" s="2">
        <v>0.66666666666666663</v>
      </c>
      <c r="C801">
        <v>3023.45</v>
      </c>
    </row>
    <row r="802" spans="1:3" x14ac:dyDescent="0.25">
      <c r="A802" s="1">
        <v>44182</v>
      </c>
      <c r="B802" s="2">
        <v>0.6875</v>
      </c>
      <c r="C802">
        <v>1823.17</v>
      </c>
    </row>
    <row r="803" spans="1:3" x14ac:dyDescent="0.25">
      <c r="A803" s="1">
        <v>44182</v>
      </c>
      <c r="B803" s="2">
        <v>0.70833333333333337</v>
      </c>
      <c r="C803">
        <v>362.97</v>
      </c>
    </row>
    <row r="804" spans="1:3" x14ac:dyDescent="0.25">
      <c r="A804" s="1">
        <v>44182</v>
      </c>
      <c r="B804" s="2">
        <v>0.72916666666666663</v>
      </c>
      <c r="C804">
        <v>0.66</v>
      </c>
    </row>
    <row r="805" spans="1:3" x14ac:dyDescent="0.25">
      <c r="A805" s="1">
        <v>44182</v>
      </c>
      <c r="B805" s="2">
        <v>0.75</v>
      </c>
      <c r="C805">
        <v>0</v>
      </c>
    </row>
    <row r="806" spans="1:3" x14ac:dyDescent="0.25">
      <c r="A806" s="1">
        <v>44182</v>
      </c>
      <c r="B806" s="2">
        <v>0.77083333333333337</v>
      </c>
      <c r="C806">
        <v>0</v>
      </c>
    </row>
    <row r="807" spans="1:3" x14ac:dyDescent="0.25">
      <c r="A807" s="1">
        <v>44182</v>
      </c>
      <c r="B807" s="2">
        <v>0.79166666666666663</v>
      </c>
      <c r="C807">
        <v>0</v>
      </c>
    </row>
    <row r="808" spans="1:3" x14ac:dyDescent="0.25">
      <c r="A808" s="1">
        <v>44182</v>
      </c>
      <c r="B808" s="2">
        <v>0.8125</v>
      </c>
      <c r="C808">
        <v>0</v>
      </c>
    </row>
    <row r="809" spans="1:3" x14ac:dyDescent="0.25">
      <c r="A809" s="1">
        <v>44182</v>
      </c>
      <c r="B809" s="2">
        <v>0.83333333333333337</v>
      </c>
      <c r="C809">
        <v>0</v>
      </c>
    </row>
    <row r="810" spans="1:3" x14ac:dyDescent="0.25">
      <c r="A810" s="1">
        <v>44182</v>
      </c>
      <c r="B810" s="2">
        <v>0.85416666666666663</v>
      </c>
      <c r="C810">
        <v>0</v>
      </c>
    </row>
    <row r="811" spans="1:3" x14ac:dyDescent="0.25">
      <c r="A811" s="1">
        <v>44182</v>
      </c>
      <c r="B811" s="2">
        <v>0.875</v>
      </c>
      <c r="C811">
        <v>0</v>
      </c>
    </row>
    <row r="812" spans="1:3" x14ac:dyDescent="0.25">
      <c r="A812" s="1">
        <v>44182</v>
      </c>
      <c r="B812" s="2">
        <v>0.89583333333333337</v>
      </c>
      <c r="C812">
        <v>0</v>
      </c>
    </row>
    <row r="813" spans="1:3" x14ac:dyDescent="0.25">
      <c r="A813" s="1">
        <v>44182</v>
      </c>
      <c r="B813" s="2">
        <v>0.91666666666666663</v>
      </c>
      <c r="C813">
        <v>0</v>
      </c>
    </row>
    <row r="814" spans="1:3" x14ac:dyDescent="0.25">
      <c r="A814" s="1">
        <v>44182</v>
      </c>
      <c r="B814" s="2">
        <v>0.9375</v>
      </c>
      <c r="C814">
        <v>0</v>
      </c>
    </row>
    <row r="815" spans="1:3" x14ac:dyDescent="0.25">
      <c r="A815" s="1">
        <v>44182</v>
      </c>
      <c r="B815" s="2">
        <v>0.95833333333333337</v>
      </c>
      <c r="C815">
        <v>0</v>
      </c>
    </row>
    <row r="816" spans="1:3" x14ac:dyDescent="0.25">
      <c r="A816" s="1">
        <v>44182</v>
      </c>
      <c r="B816" s="2">
        <v>0.97916666666666663</v>
      </c>
      <c r="C816">
        <v>0</v>
      </c>
    </row>
    <row r="817" spans="1:3" x14ac:dyDescent="0.25">
      <c r="A817" s="1">
        <v>44182</v>
      </c>
      <c r="B817" s="3">
        <v>1</v>
      </c>
      <c r="C817">
        <v>0</v>
      </c>
    </row>
    <row r="818" spans="1:3" x14ac:dyDescent="0.25">
      <c r="A818" s="1">
        <v>44183</v>
      </c>
      <c r="B818" s="2">
        <v>2.0833333333333332E-2</v>
      </c>
      <c r="C818">
        <v>0</v>
      </c>
    </row>
    <row r="819" spans="1:3" x14ac:dyDescent="0.25">
      <c r="A819" s="1">
        <v>44183</v>
      </c>
      <c r="B819" s="2">
        <v>4.1666666666666664E-2</v>
      </c>
      <c r="C819">
        <v>0</v>
      </c>
    </row>
    <row r="820" spans="1:3" x14ac:dyDescent="0.25">
      <c r="A820" s="1">
        <v>44183</v>
      </c>
      <c r="B820" s="2">
        <v>6.25E-2</v>
      </c>
      <c r="C820">
        <v>0</v>
      </c>
    </row>
    <row r="821" spans="1:3" x14ac:dyDescent="0.25">
      <c r="A821" s="1">
        <v>44183</v>
      </c>
      <c r="B821" s="2">
        <v>8.3333333333333329E-2</v>
      </c>
      <c r="C821">
        <v>0</v>
      </c>
    </row>
    <row r="822" spans="1:3" x14ac:dyDescent="0.25">
      <c r="A822" s="1">
        <v>44183</v>
      </c>
      <c r="B822" s="2">
        <v>0.10416666666666667</v>
      </c>
      <c r="C822">
        <v>0</v>
      </c>
    </row>
    <row r="823" spans="1:3" x14ac:dyDescent="0.25">
      <c r="A823" s="1">
        <v>44183</v>
      </c>
      <c r="B823" s="2">
        <v>0.125</v>
      </c>
      <c r="C823">
        <v>0</v>
      </c>
    </row>
    <row r="824" spans="1:3" x14ac:dyDescent="0.25">
      <c r="A824" s="1">
        <v>44183</v>
      </c>
      <c r="B824" s="2">
        <v>0.14583333333333334</v>
      </c>
      <c r="C824">
        <v>0</v>
      </c>
    </row>
    <row r="825" spans="1:3" x14ac:dyDescent="0.25">
      <c r="A825" s="1">
        <v>44183</v>
      </c>
      <c r="B825" s="2">
        <v>0.16666666666666666</v>
      </c>
      <c r="C825">
        <v>0</v>
      </c>
    </row>
    <row r="826" spans="1:3" x14ac:dyDescent="0.25">
      <c r="A826" s="1">
        <v>44183</v>
      </c>
      <c r="B826" s="2">
        <v>0.1875</v>
      </c>
      <c r="C826">
        <v>0</v>
      </c>
    </row>
    <row r="827" spans="1:3" x14ac:dyDescent="0.25">
      <c r="A827" s="1">
        <v>44183</v>
      </c>
      <c r="B827" s="2">
        <v>0.20833333333333334</v>
      </c>
      <c r="C827">
        <v>0</v>
      </c>
    </row>
    <row r="828" spans="1:3" x14ac:dyDescent="0.25">
      <c r="A828" s="1">
        <v>44183</v>
      </c>
      <c r="B828" s="2">
        <v>0.22916666666666666</v>
      </c>
      <c r="C828">
        <v>0</v>
      </c>
    </row>
    <row r="829" spans="1:3" x14ac:dyDescent="0.25">
      <c r="A829" s="1">
        <v>44183</v>
      </c>
      <c r="B829" s="2">
        <v>0.25</v>
      </c>
      <c r="C829">
        <v>0</v>
      </c>
    </row>
    <row r="830" spans="1:3" x14ac:dyDescent="0.25">
      <c r="A830" s="1">
        <v>44183</v>
      </c>
      <c r="B830" s="2">
        <v>0.27083333333333331</v>
      </c>
      <c r="C830">
        <v>0</v>
      </c>
    </row>
    <row r="831" spans="1:3" x14ac:dyDescent="0.25">
      <c r="A831" s="1">
        <v>44183</v>
      </c>
      <c r="B831" s="2">
        <v>0.29166666666666669</v>
      </c>
      <c r="C831">
        <v>0</v>
      </c>
    </row>
    <row r="832" spans="1:3" x14ac:dyDescent="0.25">
      <c r="A832" s="1">
        <v>44183</v>
      </c>
      <c r="B832" s="2">
        <v>0.3125</v>
      </c>
      <c r="C832">
        <v>37.57</v>
      </c>
    </row>
    <row r="833" spans="1:3" x14ac:dyDescent="0.25">
      <c r="A833" s="1">
        <v>44183</v>
      </c>
      <c r="B833" s="2">
        <v>0.33333333333333331</v>
      </c>
      <c r="C833">
        <v>218.63</v>
      </c>
    </row>
    <row r="834" spans="1:3" x14ac:dyDescent="0.25">
      <c r="A834" s="1">
        <v>44183</v>
      </c>
      <c r="B834" s="2">
        <v>0.35416666666666669</v>
      </c>
      <c r="C834">
        <v>473.65</v>
      </c>
    </row>
    <row r="835" spans="1:3" x14ac:dyDescent="0.25">
      <c r="A835" s="1">
        <v>44183</v>
      </c>
      <c r="B835" s="2">
        <v>0.375</v>
      </c>
      <c r="C835">
        <v>1064.78</v>
      </c>
    </row>
    <row r="836" spans="1:3" x14ac:dyDescent="0.25">
      <c r="A836" s="1">
        <v>44183</v>
      </c>
      <c r="B836" s="2">
        <v>0.39583333333333331</v>
      </c>
      <c r="C836">
        <v>1681.25</v>
      </c>
    </row>
    <row r="837" spans="1:3" x14ac:dyDescent="0.25">
      <c r="A837" s="1">
        <v>44183</v>
      </c>
      <c r="B837" s="2">
        <v>0.41666666666666669</v>
      </c>
      <c r="C837">
        <v>2143.9299999999998</v>
      </c>
    </row>
    <row r="838" spans="1:3" x14ac:dyDescent="0.25">
      <c r="A838" s="1">
        <v>44183</v>
      </c>
      <c r="B838" s="2">
        <v>0.4375</v>
      </c>
      <c r="C838">
        <v>2113.63</v>
      </c>
    </row>
    <row r="839" spans="1:3" x14ac:dyDescent="0.25">
      <c r="A839" s="1">
        <v>44183</v>
      </c>
      <c r="B839" s="2">
        <v>0.45833333333333331</v>
      </c>
      <c r="C839">
        <v>2312.59</v>
      </c>
    </row>
    <row r="840" spans="1:3" x14ac:dyDescent="0.25">
      <c r="A840" s="1">
        <v>44183</v>
      </c>
      <c r="B840" s="2">
        <v>0.47916666666666669</v>
      </c>
      <c r="C840">
        <v>2602.8000000000002</v>
      </c>
    </row>
    <row r="841" spans="1:3" x14ac:dyDescent="0.25">
      <c r="A841" s="1">
        <v>44183</v>
      </c>
      <c r="B841" s="2">
        <v>0.5</v>
      </c>
      <c r="C841">
        <v>2314.9499999999998</v>
      </c>
    </row>
    <row r="842" spans="1:3" x14ac:dyDescent="0.25">
      <c r="A842" s="1">
        <v>44183</v>
      </c>
      <c r="B842" s="2">
        <v>0.52083333333333337</v>
      </c>
      <c r="C842">
        <v>1979.36</v>
      </c>
    </row>
    <row r="843" spans="1:3" x14ac:dyDescent="0.25">
      <c r="A843" s="1">
        <v>44183</v>
      </c>
      <c r="B843" s="2">
        <v>0.54166666666666663</v>
      </c>
      <c r="C843">
        <v>2136.61</v>
      </c>
    </row>
    <row r="844" spans="1:3" x14ac:dyDescent="0.25">
      <c r="A844" s="1">
        <v>44183</v>
      </c>
      <c r="B844" s="2">
        <v>0.5625</v>
      </c>
      <c r="C844">
        <v>2705.25</v>
      </c>
    </row>
    <row r="845" spans="1:3" x14ac:dyDescent="0.25">
      <c r="A845" s="1">
        <v>44183</v>
      </c>
      <c r="B845" s="2">
        <v>0.58333333333333337</v>
      </c>
      <c r="C845">
        <v>2260.4499999999998</v>
      </c>
    </row>
    <row r="846" spans="1:3" x14ac:dyDescent="0.25">
      <c r="A846" s="1">
        <v>44183</v>
      </c>
      <c r="B846" s="2">
        <v>0.60416666666666663</v>
      </c>
      <c r="C846">
        <v>2173</v>
      </c>
    </row>
    <row r="847" spans="1:3" x14ac:dyDescent="0.25">
      <c r="A847" s="1">
        <v>44183</v>
      </c>
      <c r="B847" s="2">
        <v>0.625</v>
      </c>
      <c r="C847">
        <v>2475</v>
      </c>
    </row>
    <row r="848" spans="1:3" x14ac:dyDescent="0.25">
      <c r="A848" s="1">
        <v>44183</v>
      </c>
      <c r="B848" s="2">
        <v>0.64583333333333337</v>
      </c>
      <c r="C848">
        <v>3399.16</v>
      </c>
    </row>
    <row r="849" spans="1:3" x14ac:dyDescent="0.25">
      <c r="A849" s="1">
        <v>44183</v>
      </c>
      <c r="B849" s="2">
        <v>0.66666666666666663</v>
      </c>
      <c r="C849">
        <v>2860.44</v>
      </c>
    </row>
    <row r="850" spans="1:3" x14ac:dyDescent="0.25">
      <c r="A850" s="1">
        <v>44183</v>
      </c>
      <c r="B850" s="2">
        <v>0.6875</v>
      </c>
      <c r="C850">
        <v>1800.2</v>
      </c>
    </row>
    <row r="851" spans="1:3" x14ac:dyDescent="0.25">
      <c r="A851" s="1">
        <v>44183</v>
      </c>
      <c r="B851" s="2">
        <v>0.70833333333333337</v>
      </c>
      <c r="C851">
        <v>368.48</v>
      </c>
    </row>
    <row r="852" spans="1:3" x14ac:dyDescent="0.25">
      <c r="A852" s="1">
        <v>44183</v>
      </c>
      <c r="B852" s="2">
        <v>0.72916666666666663</v>
      </c>
      <c r="C852">
        <v>0.56000000000000005</v>
      </c>
    </row>
    <row r="853" spans="1:3" x14ac:dyDescent="0.25">
      <c r="A853" s="1">
        <v>44183</v>
      </c>
      <c r="B853" s="2">
        <v>0.75</v>
      </c>
      <c r="C853">
        <v>0</v>
      </c>
    </row>
    <row r="854" spans="1:3" x14ac:dyDescent="0.25">
      <c r="A854" s="1">
        <v>44183</v>
      </c>
      <c r="B854" s="2">
        <v>0.77083333333333337</v>
      </c>
      <c r="C854">
        <v>0</v>
      </c>
    </row>
    <row r="855" spans="1:3" x14ac:dyDescent="0.25">
      <c r="A855" s="1">
        <v>44183</v>
      </c>
      <c r="B855" s="2">
        <v>0.79166666666666663</v>
      </c>
      <c r="C855">
        <v>0</v>
      </c>
    </row>
    <row r="856" spans="1:3" x14ac:dyDescent="0.25">
      <c r="A856" s="1">
        <v>44183</v>
      </c>
      <c r="B856" s="2">
        <v>0.8125</v>
      </c>
      <c r="C856">
        <v>0</v>
      </c>
    </row>
    <row r="857" spans="1:3" x14ac:dyDescent="0.25">
      <c r="A857" s="1">
        <v>44183</v>
      </c>
      <c r="B857" s="2">
        <v>0.83333333333333337</v>
      </c>
      <c r="C857">
        <v>0</v>
      </c>
    </row>
    <row r="858" spans="1:3" x14ac:dyDescent="0.25">
      <c r="A858" s="1">
        <v>44183</v>
      </c>
      <c r="B858" s="2">
        <v>0.85416666666666663</v>
      </c>
      <c r="C858">
        <v>0</v>
      </c>
    </row>
    <row r="859" spans="1:3" x14ac:dyDescent="0.25">
      <c r="A859" s="1">
        <v>44183</v>
      </c>
      <c r="B859" s="2">
        <v>0.875</v>
      </c>
      <c r="C859">
        <v>0</v>
      </c>
    </row>
    <row r="860" spans="1:3" x14ac:dyDescent="0.25">
      <c r="A860" s="1">
        <v>44183</v>
      </c>
      <c r="B860" s="2">
        <v>0.89583333333333337</v>
      </c>
      <c r="C860">
        <v>0</v>
      </c>
    </row>
    <row r="861" spans="1:3" x14ac:dyDescent="0.25">
      <c r="A861" s="1">
        <v>44183</v>
      </c>
      <c r="B861" s="2">
        <v>0.91666666666666663</v>
      </c>
      <c r="C861">
        <v>0</v>
      </c>
    </row>
    <row r="862" spans="1:3" x14ac:dyDescent="0.25">
      <c r="A862" s="1">
        <v>44183</v>
      </c>
      <c r="B862" s="2">
        <v>0.9375</v>
      </c>
      <c r="C862">
        <v>0</v>
      </c>
    </row>
    <row r="863" spans="1:3" x14ac:dyDescent="0.25">
      <c r="A863" s="1">
        <v>44183</v>
      </c>
      <c r="B863" s="2">
        <v>0.95833333333333337</v>
      </c>
      <c r="C863">
        <v>0</v>
      </c>
    </row>
    <row r="864" spans="1:3" x14ac:dyDescent="0.25">
      <c r="A864" s="1">
        <v>44183</v>
      </c>
      <c r="B864" s="2">
        <v>0.97916666666666663</v>
      </c>
      <c r="C864">
        <v>0</v>
      </c>
    </row>
    <row r="865" spans="1:3" x14ac:dyDescent="0.25">
      <c r="A865" s="1">
        <v>44183</v>
      </c>
      <c r="B865" s="3">
        <v>1</v>
      </c>
      <c r="C865">
        <v>0</v>
      </c>
    </row>
    <row r="866" spans="1:3" x14ac:dyDescent="0.25">
      <c r="A866" s="1">
        <v>44184</v>
      </c>
      <c r="B866" s="2">
        <v>2.0833333333333332E-2</v>
      </c>
      <c r="C866">
        <v>0</v>
      </c>
    </row>
    <row r="867" spans="1:3" x14ac:dyDescent="0.25">
      <c r="A867" s="1">
        <v>44184</v>
      </c>
      <c r="B867" s="2">
        <v>4.1666666666666664E-2</v>
      </c>
      <c r="C867">
        <v>0</v>
      </c>
    </row>
    <row r="868" spans="1:3" x14ac:dyDescent="0.25">
      <c r="A868" s="1">
        <v>44184</v>
      </c>
      <c r="B868" s="2">
        <v>6.25E-2</v>
      </c>
      <c r="C868">
        <v>0</v>
      </c>
    </row>
    <row r="869" spans="1:3" x14ac:dyDescent="0.25">
      <c r="A869" s="1">
        <v>44184</v>
      </c>
      <c r="B869" s="2">
        <v>8.3333333333333329E-2</v>
      </c>
      <c r="C869">
        <v>0</v>
      </c>
    </row>
    <row r="870" spans="1:3" x14ac:dyDescent="0.25">
      <c r="A870" s="1">
        <v>44184</v>
      </c>
      <c r="B870" s="2">
        <v>0.10416666666666667</v>
      </c>
      <c r="C870">
        <v>0</v>
      </c>
    </row>
    <row r="871" spans="1:3" x14ac:dyDescent="0.25">
      <c r="A871" s="1">
        <v>44184</v>
      </c>
      <c r="B871" s="2">
        <v>0.125</v>
      </c>
      <c r="C871">
        <v>0</v>
      </c>
    </row>
    <row r="872" spans="1:3" x14ac:dyDescent="0.25">
      <c r="A872" s="1">
        <v>44184</v>
      </c>
      <c r="B872" s="2">
        <v>0.14583333333333334</v>
      </c>
      <c r="C872">
        <v>0</v>
      </c>
    </row>
    <row r="873" spans="1:3" x14ac:dyDescent="0.25">
      <c r="A873" s="1">
        <v>44184</v>
      </c>
      <c r="B873" s="2">
        <v>0.16666666666666666</v>
      </c>
      <c r="C873">
        <v>0</v>
      </c>
    </row>
    <row r="874" spans="1:3" x14ac:dyDescent="0.25">
      <c r="A874" s="1">
        <v>44184</v>
      </c>
      <c r="B874" s="2">
        <v>0.1875</v>
      </c>
      <c r="C874">
        <v>0</v>
      </c>
    </row>
    <row r="875" spans="1:3" x14ac:dyDescent="0.25">
      <c r="A875" s="1">
        <v>44184</v>
      </c>
      <c r="B875" s="2">
        <v>0.20833333333333334</v>
      </c>
      <c r="C875">
        <v>0</v>
      </c>
    </row>
    <row r="876" spans="1:3" x14ac:dyDescent="0.25">
      <c r="A876" s="1">
        <v>44184</v>
      </c>
      <c r="B876" s="2">
        <v>0.22916666666666666</v>
      </c>
      <c r="C876">
        <v>0</v>
      </c>
    </row>
    <row r="877" spans="1:3" x14ac:dyDescent="0.25">
      <c r="A877" s="1">
        <v>44184</v>
      </c>
      <c r="B877" s="2">
        <v>0.25</v>
      </c>
      <c r="C877">
        <v>0</v>
      </c>
    </row>
    <row r="878" spans="1:3" x14ac:dyDescent="0.25">
      <c r="A878" s="1">
        <v>44184</v>
      </c>
      <c r="B878" s="2">
        <v>0.27083333333333331</v>
      </c>
      <c r="C878">
        <v>0</v>
      </c>
    </row>
    <row r="879" spans="1:3" x14ac:dyDescent="0.25">
      <c r="A879" s="1">
        <v>44184</v>
      </c>
      <c r="B879" s="2">
        <v>0.29166666666666669</v>
      </c>
      <c r="C879">
        <v>0.03</v>
      </c>
    </row>
    <row r="880" spans="1:3" x14ac:dyDescent="0.25">
      <c r="A880" s="1">
        <v>44184</v>
      </c>
      <c r="B880" s="2">
        <v>0.3125</v>
      </c>
      <c r="C880">
        <v>343.55</v>
      </c>
    </row>
    <row r="881" spans="1:3" x14ac:dyDescent="0.25">
      <c r="A881" s="1">
        <v>44184</v>
      </c>
      <c r="B881" s="2">
        <v>0.33333333333333331</v>
      </c>
      <c r="C881">
        <v>1874.34</v>
      </c>
    </row>
    <row r="882" spans="1:3" x14ac:dyDescent="0.25">
      <c r="A882" s="1">
        <v>44184</v>
      </c>
      <c r="B882" s="2">
        <v>0.35416666666666669</v>
      </c>
      <c r="C882">
        <v>3182.11</v>
      </c>
    </row>
    <row r="883" spans="1:3" x14ac:dyDescent="0.25">
      <c r="A883" s="1">
        <v>44184</v>
      </c>
      <c r="B883" s="2">
        <v>0.375</v>
      </c>
      <c r="C883">
        <v>3684.14</v>
      </c>
    </row>
    <row r="884" spans="1:3" x14ac:dyDescent="0.25">
      <c r="A884" s="1">
        <v>44184</v>
      </c>
      <c r="B884" s="2">
        <v>0.39583333333333331</v>
      </c>
      <c r="C884">
        <v>4045.67</v>
      </c>
    </row>
    <row r="885" spans="1:3" x14ac:dyDescent="0.25">
      <c r="A885" s="1">
        <v>44184</v>
      </c>
      <c r="B885" s="2">
        <v>0.41666666666666669</v>
      </c>
      <c r="C885">
        <v>4198.7700000000004</v>
      </c>
    </row>
    <row r="886" spans="1:3" x14ac:dyDescent="0.25">
      <c r="A886" s="1">
        <v>44184</v>
      </c>
      <c r="B886" s="2">
        <v>0.4375</v>
      </c>
      <c r="C886">
        <v>4458.1099999999997</v>
      </c>
    </row>
    <row r="887" spans="1:3" x14ac:dyDescent="0.25">
      <c r="A887" s="1">
        <v>44184</v>
      </c>
      <c r="B887" s="2">
        <v>0.45833333333333331</v>
      </c>
      <c r="C887">
        <v>4603.53</v>
      </c>
    </row>
    <row r="888" spans="1:3" x14ac:dyDescent="0.25">
      <c r="A888" s="1">
        <v>44184</v>
      </c>
      <c r="B888" s="2">
        <v>0.47916666666666669</v>
      </c>
      <c r="C888">
        <v>4608.08</v>
      </c>
    </row>
    <row r="889" spans="1:3" x14ac:dyDescent="0.25">
      <c r="A889" s="1">
        <v>44184</v>
      </c>
      <c r="B889" s="2">
        <v>0.5</v>
      </c>
      <c r="C889">
        <v>4562.04</v>
      </c>
    </row>
    <row r="890" spans="1:3" x14ac:dyDescent="0.25">
      <c r="A890" s="1">
        <v>44184</v>
      </c>
      <c r="B890" s="2">
        <v>0.52083333333333337</v>
      </c>
      <c r="C890">
        <v>4491.0600000000004</v>
      </c>
    </row>
    <row r="891" spans="1:3" x14ac:dyDescent="0.25">
      <c r="A891" s="1">
        <v>44184</v>
      </c>
      <c r="B891" s="2">
        <v>0.54166666666666663</v>
      </c>
      <c r="C891">
        <v>4453.46</v>
      </c>
    </row>
    <row r="892" spans="1:3" x14ac:dyDescent="0.25">
      <c r="A892" s="1">
        <v>44184</v>
      </c>
      <c r="B892" s="2">
        <v>0.5625</v>
      </c>
      <c r="C892">
        <v>4507.6899999999996</v>
      </c>
    </row>
    <row r="893" spans="1:3" x14ac:dyDescent="0.25">
      <c r="A893" s="1">
        <v>44184</v>
      </c>
      <c r="B893" s="2">
        <v>0.58333333333333337</v>
      </c>
      <c r="C893">
        <v>4468.18</v>
      </c>
    </row>
    <row r="894" spans="1:3" x14ac:dyDescent="0.25">
      <c r="A894" s="1">
        <v>44184</v>
      </c>
      <c r="B894" s="2">
        <v>0.60416666666666663</v>
      </c>
      <c r="C894">
        <v>4309.57</v>
      </c>
    </row>
    <row r="895" spans="1:3" x14ac:dyDescent="0.25">
      <c r="A895" s="1">
        <v>44184</v>
      </c>
      <c r="B895" s="2">
        <v>0.625</v>
      </c>
      <c r="C895">
        <v>4084.89</v>
      </c>
    </row>
    <row r="896" spans="1:3" x14ac:dyDescent="0.25">
      <c r="A896" s="1">
        <v>44184</v>
      </c>
      <c r="B896" s="2">
        <v>0.64583333333333337</v>
      </c>
      <c r="C896">
        <v>3738.55</v>
      </c>
    </row>
    <row r="897" spans="1:3" x14ac:dyDescent="0.25">
      <c r="A897" s="1">
        <v>44184</v>
      </c>
      <c r="B897" s="2">
        <v>0.66666666666666663</v>
      </c>
      <c r="C897">
        <v>3240.45</v>
      </c>
    </row>
    <row r="898" spans="1:3" x14ac:dyDescent="0.25">
      <c r="A898" s="1">
        <v>44184</v>
      </c>
      <c r="B898" s="2">
        <v>0.6875</v>
      </c>
      <c r="C898">
        <v>2008.8</v>
      </c>
    </row>
    <row r="899" spans="1:3" x14ac:dyDescent="0.25">
      <c r="A899" s="1">
        <v>44184</v>
      </c>
      <c r="B899" s="2">
        <v>0.70833333333333337</v>
      </c>
      <c r="C899">
        <v>432.39</v>
      </c>
    </row>
    <row r="900" spans="1:3" x14ac:dyDescent="0.25">
      <c r="A900" s="1">
        <v>44184</v>
      </c>
      <c r="B900" s="2">
        <v>0.72916666666666663</v>
      </c>
      <c r="C900">
        <v>0.54</v>
      </c>
    </row>
    <row r="901" spans="1:3" x14ac:dyDescent="0.25">
      <c r="A901" s="1">
        <v>44184</v>
      </c>
      <c r="B901" s="2">
        <v>0.75</v>
      </c>
      <c r="C901">
        <v>0</v>
      </c>
    </row>
    <row r="902" spans="1:3" x14ac:dyDescent="0.25">
      <c r="A902" s="1">
        <v>44184</v>
      </c>
      <c r="B902" s="2">
        <v>0.77083333333333337</v>
      </c>
      <c r="C902">
        <v>0</v>
      </c>
    </row>
    <row r="903" spans="1:3" x14ac:dyDescent="0.25">
      <c r="A903" s="1">
        <v>44184</v>
      </c>
      <c r="B903" s="2">
        <v>0.79166666666666663</v>
      </c>
      <c r="C903">
        <v>0</v>
      </c>
    </row>
    <row r="904" spans="1:3" x14ac:dyDescent="0.25">
      <c r="A904" s="1">
        <v>44184</v>
      </c>
      <c r="B904" s="2">
        <v>0.8125</v>
      </c>
      <c r="C904">
        <v>0</v>
      </c>
    </row>
    <row r="905" spans="1:3" x14ac:dyDescent="0.25">
      <c r="A905" s="1">
        <v>44184</v>
      </c>
      <c r="B905" s="2">
        <v>0.83333333333333337</v>
      </c>
      <c r="C905">
        <v>0</v>
      </c>
    </row>
    <row r="906" spans="1:3" x14ac:dyDescent="0.25">
      <c r="A906" s="1">
        <v>44184</v>
      </c>
      <c r="B906" s="2">
        <v>0.85416666666666663</v>
      </c>
      <c r="C906">
        <v>0</v>
      </c>
    </row>
    <row r="907" spans="1:3" x14ac:dyDescent="0.25">
      <c r="A907" s="1">
        <v>44184</v>
      </c>
      <c r="B907" s="2">
        <v>0.875</v>
      </c>
      <c r="C907">
        <v>0</v>
      </c>
    </row>
    <row r="908" spans="1:3" x14ac:dyDescent="0.25">
      <c r="A908" s="1">
        <v>44184</v>
      </c>
      <c r="B908" s="2">
        <v>0.89583333333333337</v>
      </c>
      <c r="C908">
        <v>0</v>
      </c>
    </row>
    <row r="909" spans="1:3" x14ac:dyDescent="0.25">
      <c r="A909" s="1">
        <v>44184</v>
      </c>
      <c r="B909" s="2">
        <v>0.91666666666666663</v>
      </c>
      <c r="C909">
        <v>0</v>
      </c>
    </row>
    <row r="910" spans="1:3" x14ac:dyDescent="0.25">
      <c r="A910" s="1">
        <v>44184</v>
      </c>
      <c r="B910" s="2">
        <v>0.9375</v>
      </c>
      <c r="C910">
        <v>0</v>
      </c>
    </row>
    <row r="911" spans="1:3" x14ac:dyDescent="0.25">
      <c r="A911" s="1">
        <v>44184</v>
      </c>
      <c r="B911" s="2">
        <v>0.95833333333333337</v>
      </c>
      <c r="C911">
        <v>0</v>
      </c>
    </row>
    <row r="912" spans="1:3" x14ac:dyDescent="0.25">
      <c r="A912" s="1">
        <v>44184</v>
      </c>
      <c r="B912" s="2">
        <v>0.97916666666666663</v>
      </c>
      <c r="C912">
        <v>0</v>
      </c>
    </row>
    <row r="913" spans="1:3" x14ac:dyDescent="0.25">
      <c r="A913" s="1">
        <v>44184</v>
      </c>
      <c r="B913" s="3">
        <v>1</v>
      </c>
      <c r="C913">
        <v>0</v>
      </c>
    </row>
    <row r="914" spans="1:3" x14ac:dyDescent="0.25">
      <c r="A914" s="1">
        <v>44185</v>
      </c>
      <c r="B914" s="2">
        <v>2.0833333333333332E-2</v>
      </c>
      <c r="C914">
        <v>0</v>
      </c>
    </row>
    <row r="915" spans="1:3" x14ac:dyDescent="0.25">
      <c r="A915" s="1">
        <v>44185</v>
      </c>
      <c r="B915" s="2">
        <v>4.1666666666666664E-2</v>
      </c>
      <c r="C915">
        <v>0</v>
      </c>
    </row>
    <row r="916" spans="1:3" x14ac:dyDescent="0.25">
      <c r="A916" s="1">
        <v>44185</v>
      </c>
      <c r="B916" s="2">
        <v>6.25E-2</v>
      </c>
      <c r="C916">
        <v>0</v>
      </c>
    </row>
    <row r="917" spans="1:3" x14ac:dyDescent="0.25">
      <c r="A917" s="1">
        <v>44185</v>
      </c>
      <c r="B917" s="2">
        <v>8.3333333333333329E-2</v>
      </c>
      <c r="C917">
        <v>0</v>
      </c>
    </row>
    <row r="918" spans="1:3" x14ac:dyDescent="0.25">
      <c r="A918" s="1">
        <v>44185</v>
      </c>
      <c r="B918" s="2">
        <v>0.10416666666666667</v>
      </c>
      <c r="C918">
        <v>0</v>
      </c>
    </row>
    <row r="919" spans="1:3" x14ac:dyDescent="0.25">
      <c r="A919" s="1">
        <v>44185</v>
      </c>
      <c r="B919" s="2">
        <v>0.125</v>
      </c>
      <c r="C919">
        <v>0</v>
      </c>
    </row>
    <row r="920" spans="1:3" x14ac:dyDescent="0.25">
      <c r="A920" s="1">
        <v>44185</v>
      </c>
      <c r="B920" s="2">
        <v>0.14583333333333334</v>
      </c>
      <c r="C920">
        <v>0</v>
      </c>
    </row>
    <row r="921" spans="1:3" x14ac:dyDescent="0.25">
      <c r="A921" s="1">
        <v>44185</v>
      </c>
      <c r="B921" s="2">
        <v>0.16666666666666666</v>
      </c>
      <c r="C921">
        <v>0</v>
      </c>
    </row>
    <row r="922" spans="1:3" x14ac:dyDescent="0.25">
      <c r="A922" s="1">
        <v>44185</v>
      </c>
      <c r="B922" s="2">
        <v>0.1875</v>
      </c>
      <c r="C922">
        <v>0</v>
      </c>
    </row>
    <row r="923" spans="1:3" x14ac:dyDescent="0.25">
      <c r="A923" s="1">
        <v>44185</v>
      </c>
      <c r="B923" s="2">
        <v>0.20833333333333334</v>
      </c>
      <c r="C923">
        <v>0</v>
      </c>
    </row>
    <row r="924" spans="1:3" x14ac:dyDescent="0.25">
      <c r="A924" s="1">
        <v>44185</v>
      </c>
      <c r="B924" s="2">
        <v>0.22916666666666666</v>
      </c>
      <c r="C924">
        <v>0</v>
      </c>
    </row>
    <row r="925" spans="1:3" x14ac:dyDescent="0.25">
      <c r="A925" s="1">
        <v>44185</v>
      </c>
      <c r="B925" s="2">
        <v>0.25</v>
      </c>
      <c r="C925">
        <v>0</v>
      </c>
    </row>
    <row r="926" spans="1:3" x14ac:dyDescent="0.25">
      <c r="A926" s="1">
        <v>44185</v>
      </c>
      <c r="B926" s="2">
        <v>0.27083333333333331</v>
      </c>
      <c r="C926">
        <v>0</v>
      </c>
    </row>
    <row r="927" spans="1:3" x14ac:dyDescent="0.25">
      <c r="A927" s="1">
        <v>44185</v>
      </c>
      <c r="B927" s="2">
        <v>0.29166666666666669</v>
      </c>
      <c r="C927">
        <v>0.12</v>
      </c>
    </row>
    <row r="928" spans="1:3" x14ac:dyDescent="0.25">
      <c r="A928" s="1">
        <v>44185</v>
      </c>
      <c r="B928" s="2">
        <v>0.3125</v>
      </c>
      <c r="C928">
        <v>340.35</v>
      </c>
    </row>
    <row r="929" spans="1:3" x14ac:dyDescent="0.25">
      <c r="A929" s="1">
        <v>44185</v>
      </c>
      <c r="B929" s="2">
        <v>0.33333333333333331</v>
      </c>
      <c r="C929">
        <v>1896.92</v>
      </c>
    </row>
    <row r="930" spans="1:3" x14ac:dyDescent="0.25">
      <c r="A930" s="1">
        <v>44185</v>
      </c>
      <c r="B930" s="2">
        <v>0.35416666666666669</v>
      </c>
      <c r="C930">
        <v>3236.05</v>
      </c>
    </row>
    <row r="931" spans="1:3" x14ac:dyDescent="0.25">
      <c r="A931" s="1">
        <v>44185</v>
      </c>
      <c r="B931" s="2">
        <v>0.375</v>
      </c>
      <c r="C931">
        <v>3703.91</v>
      </c>
    </row>
    <row r="932" spans="1:3" x14ac:dyDescent="0.25">
      <c r="A932" s="1">
        <v>44185</v>
      </c>
      <c r="B932" s="2">
        <v>0.39583333333333331</v>
      </c>
      <c r="C932">
        <v>4042.13</v>
      </c>
    </row>
    <row r="933" spans="1:3" x14ac:dyDescent="0.25">
      <c r="A933" s="1">
        <v>44185</v>
      </c>
      <c r="B933" s="2">
        <v>0.41666666666666669</v>
      </c>
      <c r="C933">
        <v>4218.62</v>
      </c>
    </row>
    <row r="934" spans="1:3" x14ac:dyDescent="0.25">
      <c r="A934" s="1">
        <v>44185</v>
      </c>
      <c r="B934" s="2">
        <v>0.4375</v>
      </c>
      <c r="C934">
        <v>4382.84</v>
      </c>
    </row>
    <row r="935" spans="1:3" x14ac:dyDescent="0.25">
      <c r="A935" s="1">
        <v>44185</v>
      </c>
      <c r="B935" s="2">
        <v>0.45833333333333331</v>
      </c>
      <c r="C935">
        <v>4479.28</v>
      </c>
    </row>
    <row r="936" spans="1:3" x14ac:dyDescent="0.25">
      <c r="A936" s="1">
        <v>44185</v>
      </c>
      <c r="B936" s="2">
        <v>0.47916666666666669</v>
      </c>
      <c r="C936">
        <v>4514.78</v>
      </c>
    </row>
    <row r="937" spans="1:3" x14ac:dyDescent="0.25">
      <c r="A937" s="1">
        <v>44185</v>
      </c>
      <c r="B937" s="2">
        <v>0.5</v>
      </c>
      <c r="C937">
        <v>4527.05</v>
      </c>
    </row>
    <row r="938" spans="1:3" x14ac:dyDescent="0.25">
      <c r="A938" s="1">
        <v>44185</v>
      </c>
      <c r="B938" s="2">
        <v>0.52083333333333337</v>
      </c>
      <c r="C938">
        <v>4486.6000000000004</v>
      </c>
    </row>
    <row r="939" spans="1:3" x14ac:dyDescent="0.25">
      <c r="A939" s="1">
        <v>44185</v>
      </c>
      <c r="B939" s="2">
        <v>0.54166666666666663</v>
      </c>
      <c r="C939">
        <v>4437.66</v>
      </c>
    </row>
    <row r="940" spans="1:3" x14ac:dyDescent="0.25">
      <c r="A940" s="1">
        <v>44185</v>
      </c>
      <c r="B940" s="2">
        <v>0.5625</v>
      </c>
      <c r="C940">
        <v>4361.43</v>
      </c>
    </row>
    <row r="941" spans="1:3" x14ac:dyDescent="0.25">
      <c r="A941" s="1">
        <v>44185</v>
      </c>
      <c r="B941" s="2">
        <v>0.58333333333333337</v>
      </c>
      <c r="C941">
        <v>4261.8100000000004</v>
      </c>
    </row>
    <row r="942" spans="1:3" x14ac:dyDescent="0.25">
      <c r="A942" s="1">
        <v>44185</v>
      </c>
      <c r="B942" s="2">
        <v>0.60416666666666663</v>
      </c>
      <c r="C942">
        <v>4127.29</v>
      </c>
    </row>
    <row r="943" spans="1:3" x14ac:dyDescent="0.25">
      <c r="A943" s="1">
        <v>44185</v>
      </c>
      <c r="B943" s="2">
        <v>0.625</v>
      </c>
      <c r="C943">
        <v>3912.65</v>
      </c>
    </row>
    <row r="944" spans="1:3" x14ac:dyDescent="0.25">
      <c r="A944" s="1">
        <v>44185</v>
      </c>
      <c r="B944" s="2">
        <v>0.64583333333333337</v>
      </c>
      <c r="C944">
        <v>3598.12</v>
      </c>
    </row>
    <row r="945" spans="1:3" x14ac:dyDescent="0.25">
      <c r="A945" s="1">
        <v>44185</v>
      </c>
      <c r="B945" s="2">
        <v>0.66666666666666663</v>
      </c>
      <c r="C945">
        <v>3227.03</v>
      </c>
    </row>
    <row r="946" spans="1:3" x14ac:dyDescent="0.25">
      <c r="A946" s="1">
        <v>44185</v>
      </c>
      <c r="B946" s="2">
        <v>0.6875</v>
      </c>
      <c r="C946">
        <v>2054.91</v>
      </c>
    </row>
    <row r="947" spans="1:3" x14ac:dyDescent="0.25">
      <c r="A947" s="1">
        <v>44185</v>
      </c>
      <c r="B947" s="2">
        <v>0.70833333333333337</v>
      </c>
      <c r="C947">
        <v>464.45</v>
      </c>
    </row>
    <row r="948" spans="1:3" x14ac:dyDescent="0.25">
      <c r="A948" s="1">
        <v>44185</v>
      </c>
      <c r="B948" s="2">
        <v>0.72916666666666663</v>
      </c>
      <c r="C948">
        <v>1.1000000000000001</v>
      </c>
    </row>
    <row r="949" spans="1:3" x14ac:dyDescent="0.25">
      <c r="A949" s="1">
        <v>44185</v>
      </c>
      <c r="B949" s="2">
        <v>0.75</v>
      </c>
      <c r="C949">
        <v>0</v>
      </c>
    </row>
    <row r="950" spans="1:3" x14ac:dyDescent="0.25">
      <c r="A950" s="1">
        <v>44185</v>
      </c>
      <c r="B950" s="2">
        <v>0.77083333333333337</v>
      </c>
      <c r="C950">
        <v>0</v>
      </c>
    </row>
    <row r="951" spans="1:3" x14ac:dyDescent="0.25">
      <c r="A951" s="1">
        <v>44185</v>
      </c>
      <c r="B951" s="2">
        <v>0.79166666666666663</v>
      </c>
      <c r="C951">
        <v>0</v>
      </c>
    </row>
    <row r="952" spans="1:3" x14ac:dyDescent="0.25">
      <c r="A952" s="1">
        <v>44185</v>
      </c>
      <c r="B952" s="2">
        <v>0.8125</v>
      </c>
      <c r="C952">
        <v>0</v>
      </c>
    </row>
    <row r="953" spans="1:3" x14ac:dyDescent="0.25">
      <c r="A953" s="1">
        <v>44185</v>
      </c>
      <c r="B953" s="2">
        <v>0.83333333333333337</v>
      </c>
      <c r="C953">
        <v>0</v>
      </c>
    </row>
    <row r="954" spans="1:3" x14ac:dyDescent="0.25">
      <c r="A954" s="1">
        <v>44185</v>
      </c>
      <c r="B954" s="2">
        <v>0.85416666666666663</v>
      </c>
      <c r="C954">
        <v>0</v>
      </c>
    </row>
    <row r="955" spans="1:3" x14ac:dyDescent="0.25">
      <c r="A955" s="1">
        <v>44185</v>
      </c>
      <c r="B955" s="2">
        <v>0.875</v>
      </c>
      <c r="C955">
        <v>0</v>
      </c>
    </row>
    <row r="956" spans="1:3" x14ac:dyDescent="0.25">
      <c r="A956" s="1">
        <v>44185</v>
      </c>
      <c r="B956" s="2">
        <v>0.89583333333333337</v>
      </c>
      <c r="C956">
        <v>0</v>
      </c>
    </row>
    <row r="957" spans="1:3" x14ac:dyDescent="0.25">
      <c r="A957" s="1">
        <v>44185</v>
      </c>
      <c r="B957" s="2">
        <v>0.91666666666666663</v>
      </c>
      <c r="C957">
        <v>0</v>
      </c>
    </row>
    <row r="958" spans="1:3" x14ac:dyDescent="0.25">
      <c r="A958" s="1">
        <v>44185</v>
      </c>
      <c r="B958" s="2">
        <v>0.9375</v>
      </c>
      <c r="C958">
        <v>0</v>
      </c>
    </row>
    <row r="959" spans="1:3" x14ac:dyDescent="0.25">
      <c r="A959" s="1">
        <v>44185</v>
      </c>
      <c r="B959" s="2">
        <v>0.95833333333333337</v>
      </c>
      <c r="C959">
        <v>0</v>
      </c>
    </row>
    <row r="960" spans="1:3" x14ac:dyDescent="0.25">
      <c r="A960" s="1">
        <v>44185</v>
      </c>
      <c r="B960" s="2">
        <v>0.97916666666666663</v>
      </c>
      <c r="C960">
        <v>0</v>
      </c>
    </row>
    <row r="961" spans="1:3" x14ac:dyDescent="0.25">
      <c r="A961" s="1">
        <v>44185</v>
      </c>
      <c r="B961" s="3">
        <v>1</v>
      </c>
      <c r="C961">
        <v>0</v>
      </c>
    </row>
    <row r="962" spans="1:3" x14ac:dyDescent="0.25">
      <c r="A962" s="1">
        <v>44186</v>
      </c>
      <c r="B962" s="2">
        <v>2.0833333333333332E-2</v>
      </c>
      <c r="C962">
        <v>0</v>
      </c>
    </row>
    <row r="963" spans="1:3" x14ac:dyDescent="0.25">
      <c r="A963" s="1">
        <v>44186</v>
      </c>
      <c r="B963" s="2">
        <v>4.1666666666666664E-2</v>
      </c>
      <c r="C963">
        <v>0</v>
      </c>
    </row>
    <row r="964" spans="1:3" x14ac:dyDescent="0.25">
      <c r="A964" s="1">
        <v>44186</v>
      </c>
      <c r="B964" s="2">
        <v>6.25E-2</v>
      </c>
      <c r="C964">
        <v>0</v>
      </c>
    </row>
    <row r="965" spans="1:3" x14ac:dyDescent="0.25">
      <c r="A965" s="1">
        <v>44186</v>
      </c>
      <c r="B965" s="2">
        <v>8.3333333333333329E-2</v>
      </c>
      <c r="C965">
        <v>0</v>
      </c>
    </row>
    <row r="966" spans="1:3" x14ac:dyDescent="0.25">
      <c r="A966" s="1">
        <v>44186</v>
      </c>
      <c r="B966" s="2">
        <v>0.10416666666666667</v>
      </c>
      <c r="C966">
        <v>0</v>
      </c>
    </row>
    <row r="967" spans="1:3" x14ac:dyDescent="0.25">
      <c r="A967" s="1">
        <v>44186</v>
      </c>
      <c r="B967" s="2">
        <v>0.125</v>
      </c>
      <c r="C967">
        <v>0</v>
      </c>
    </row>
    <row r="968" spans="1:3" x14ac:dyDescent="0.25">
      <c r="A968" s="1">
        <v>44186</v>
      </c>
      <c r="B968" s="2">
        <v>0.14583333333333334</v>
      </c>
      <c r="C968">
        <v>0</v>
      </c>
    </row>
    <row r="969" spans="1:3" x14ac:dyDescent="0.25">
      <c r="A969" s="1">
        <v>44186</v>
      </c>
      <c r="B969" s="2">
        <v>0.16666666666666666</v>
      </c>
      <c r="C969">
        <v>0</v>
      </c>
    </row>
    <row r="970" spans="1:3" x14ac:dyDescent="0.25">
      <c r="A970" s="1">
        <v>44186</v>
      </c>
      <c r="B970" s="2">
        <v>0.1875</v>
      </c>
      <c r="C970">
        <v>0</v>
      </c>
    </row>
    <row r="971" spans="1:3" x14ac:dyDescent="0.25">
      <c r="A971" s="1">
        <v>44186</v>
      </c>
      <c r="B971" s="2">
        <v>0.20833333333333334</v>
      </c>
      <c r="C971">
        <v>0</v>
      </c>
    </row>
    <row r="972" spans="1:3" x14ac:dyDescent="0.25">
      <c r="A972" s="1">
        <v>44186</v>
      </c>
      <c r="B972" s="2">
        <v>0.22916666666666666</v>
      </c>
      <c r="C972">
        <v>0</v>
      </c>
    </row>
    <row r="973" spans="1:3" x14ac:dyDescent="0.25">
      <c r="A973" s="1">
        <v>44186</v>
      </c>
      <c r="B973" s="2">
        <v>0.25</v>
      </c>
      <c r="C973">
        <v>0</v>
      </c>
    </row>
    <row r="974" spans="1:3" x14ac:dyDescent="0.25">
      <c r="A974" s="1">
        <v>44186</v>
      </c>
      <c r="B974" s="2">
        <v>0.27083333333333331</v>
      </c>
      <c r="C974">
        <v>0</v>
      </c>
    </row>
    <row r="975" spans="1:3" x14ac:dyDescent="0.25">
      <c r="A975" s="1">
        <v>44186</v>
      </c>
      <c r="B975" s="2">
        <v>0.29166666666666669</v>
      </c>
      <c r="C975">
        <v>0</v>
      </c>
    </row>
    <row r="976" spans="1:3" x14ac:dyDescent="0.25">
      <c r="A976" s="1">
        <v>44186</v>
      </c>
      <c r="B976" s="2">
        <v>0.3125</v>
      </c>
      <c r="C976">
        <v>297.12</v>
      </c>
    </row>
    <row r="977" spans="1:3" x14ac:dyDescent="0.25">
      <c r="A977" s="1">
        <v>44186</v>
      </c>
      <c r="B977" s="2">
        <v>0.33333333333333331</v>
      </c>
      <c r="C977">
        <v>1885.84</v>
      </c>
    </row>
    <row r="978" spans="1:3" x14ac:dyDescent="0.25">
      <c r="A978" s="1">
        <v>44186</v>
      </c>
      <c r="B978" s="2">
        <v>0.35416666666666669</v>
      </c>
      <c r="C978">
        <v>3224.3</v>
      </c>
    </row>
    <row r="979" spans="1:3" x14ac:dyDescent="0.25">
      <c r="A979" s="1">
        <v>44186</v>
      </c>
      <c r="B979" s="2">
        <v>0.375</v>
      </c>
      <c r="C979">
        <v>3402.23</v>
      </c>
    </row>
    <row r="980" spans="1:3" x14ac:dyDescent="0.25">
      <c r="A980" s="1">
        <v>44186</v>
      </c>
      <c r="B980" s="2">
        <v>0.39583333333333331</v>
      </c>
      <c r="C980">
        <v>3525.03</v>
      </c>
    </row>
    <row r="981" spans="1:3" x14ac:dyDescent="0.25">
      <c r="A981" s="1">
        <v>44186</v>
      </c>
      <c r="B981" s="2">
        <v>0.41666666666666669</v>
      </c>
      <c r="C981">
        <v>3548.78</v>
      </c>
    </row>
    <row r="982" spans="1:3" x14ac:dyDescent="0.25">
      <c r="A982" s="1">
        <v>44186</v>
      </c>
      <c r="B982" s="2">
        <v>0.4375</v>
      </c>
      <c r="C982">
        <v>3722.76</v>
      </c>
    </row>
    <row r="983" spans="1:3" x14ac:dyDescent="0.25">
      <c r="A983" s="1">
        <v>44186</v>
      </c>
      <c r="B983" s="2">
        <v>0.45833333333333331</v>
      </c>
      <c r="C983">
        <v>3959.55</v>
      </c>
    </row>
    <row r="984" spans="1:3" x14ac:dyDescent="0.25">
      <c r="A984" s="1">
        <v>44186</v>
      </c>
      <c r="B984" s="2">
        <v>0.47916666666666669</v>
      </c>
      <c r="C984">
        <v>3985.37</v>
      </c>
    </row>
    <row r="985" spans="1:3" x14ac:dyDescent="0.25">
      <c r="A985" s="1">
        <v>44186</v>
      </c>
      <c r="B985" s="2">
        <v>0.5</v>
      </c>
      <c r="C985">
        <v>4008.31</v>
      </c>
    </row>
    <row r="986" spans="1:3" x14ac:dyDescent="0.25">
      <c r="A986" s="1">
        <v>44186</v>
      </c>
      <c r="B986" s="2">
        <v>0.52083333333333337</v>
      </c>
      <c r="C986">
        <v>3984.16</v>
      </c>
    </row>
    <row r="987" spans="1:3" x14ac:dyDescent="0.25">
      <c r="A987" s="1">
        <v>44186</v>
      </c>
      <c r="B987" s="2">
        <v>0.54166666666666663</v>
      </c>
      <c r="C987">
        <v>3491.94</v>
      </c>
    </row>
    <row r="988" spans="1:3" x14ac:dyDescent="0.25">
      <c r="A988" s="1">
        <v>44186</v>
      </c>
      <c r="B988" s="2">
        <v>0.5625</v>
      </c>
      <c r="C988">
        <v>2916.36</v>
      </c>
    </row>
    <row r="989" spans="1:3" x14ac:dyDescent="0.25">
      <c r="A989" s="1">
        <v>44186</v>
      </c>
      <c r="B989" s="2">
        <v>0.58333333333333337</v>
      </c>
      <c r="C989">
        <v>2791.44</v>
      </c>
    </row>
    <row r="990" spans="1:3" x14ac:dyDescent="0.25">
      <c r="A990" s="1">
        <v>44186</v>
      </c>
      <c r="B990" s="2">
        <v>0.60416666666666663</v>
      </c>
      <c r="C990">
        <v>3494.92</v>
      </c>
    </row>
    <row r="991" spans="1:3" x14ac:dyDescent="0.25">
      <c r="A991" s="1">
        <v>44186</v>
      </c>
      <c r="B991" s="2">
        <v>0.625</v>
      </c>
      <c r="C991">
        <v>3109.3</v>
      </c>
    </row>
    <row r="992" spans="1:3" x14ac:dyDescent="0.25">
      <c r="A992" s="1">
        <v>44186</v>
      </c>
      <c r="B992" s="2">
        <v>0.64583333333333337</v>
      </c>
      <c r="C992">
        <v>2673.07</v>
      </c>
    </row>
    <row r="993" spans="1:3" x14ac:dyDescent="0.25">
      <c r="A993" s="1">
        <v>44186</v>
      </c>
      <c r="B993" s="2">
        <v>0.66666666666666663</v>
      </c>
      <c r="C993">
        <v>939.15</v>
      </c>
    </row>
    <row r="994" spans="1:3" x14ac:dyDescent="0.25">
      <c r="A994" s="1">
        <v>44186</v>
      </c>
      <c r="B994" s="2">
        <v>0.6875</v>
      </c>
      <c r="C994">
        <v>1043.4100000000001</v>
      </c>
    </row>
    <row r="995" spans="1:3" x14ac:dyDescent="0.25">
      <c r="A995" s="1">
        <v>44186</v>
      </c>
      <c r="B995" s="2">
        <v>0.70833333333333337</v>
      </c>
      <c r="C995">
        <v>341.55</v>
      </c>
    </row>
    <row r="996" spans="1:3" x14ac:dyDescent="0.25">
      <c r="A996" s="1">
        <v>44186</v>
      </c>
      <c r="B996" s="2">
        <v>0.72916666666666663</v>
      </c>
      <c r="C996">
        <v>4.6500000000000004</v>
      </c>
    </row>
    <row r="997" spans="1:3" x14ac:dyDescent="0.25">
      <c r="A997" s="1">
        <v>44186</v>
      </c>
      <c r="B997" s="2">
        <v>0.75</v>
      </c>
      <c r="C997">
        <v>0</v>
      </c>
    </row>
    <row r="998" spans="1:3" x14ac:dyDescent="0.25">
      <c r="A998" s="1">
        <v>44186</v>
      </c>
      <c r="B998" s="2">
        <v>0.77083333333333337</v>
      </c>
      <c r="C998">
        <v>0</v>
      </c>
    </row>
    <row r="999" spans="1:3" x14ac:dyDescent="0.25">
      <c r="A999" s="1">
        <v>44186</v>
      </c>
      <c r="B999" s="2">
        <v>0.79166666666666663</v>
      </c>
      <c r="C999">
        <v>0</v>
      </c>
    </row>
    <row r="1000" spans="1:3" x14ac:dyDescent="0.25">
      <c r="A1000" s="1">
        <v>44186</v>
      </c>
      <c r="B1000" s="2">
        <v>0.8125</v>
      </c>
      <c r="C1000">
        <v>0</v>
      </c>
    </row>
    <row r="1001" spans="1:3" x14ac:dyDescent="0.25">
      <c r="A1001" s="1">
        <v>44186</v>
      </c>
      <c r="B1001" s="2">
        <v>0.83333333333333337</v>
      </c>
      <c r="C1001">
        <v>0</v>
      </c>
    </row>
    <row r="1002" spans="1:3" x14ac:dyDescent="0.25">
      <c r="A1002" s="1">
        <v>44186</v>
      </c>
      <c r="B1002" s="2">
        <v>0.85416666666666663</v>
      </c>
      <c r="C1002">
        <v>0</v>
      </c>
    </row>
    <row r="1003" spans="1:3" x14ac:dyDescent="0.25">
      <c r="A1003" s="1">
        <v>44186</v>
      </c>
      <c r="B1003" s="2">
        <v>0.875</v>
      </c>
      <c r="C1003">
        <v>0</v>
      </c>
    </row>
    <row r="1004" spans="1:3" x14ac:dyDescent="0.25">
      <c r="A1004" s="1">
        <v>44186</v>
      </c>
      <c r="B1004" s="2">
        <v>0.89583333333333337</v>
      </c>
      <c r="C1004">
        <v>0</v>
      </c>
    </row>
    <row r="1005" spans="1:3" x14ac:dyDescent="0.25">
      <c r="A1005" s="1">
        <v>44186</v>
      </c>
      <c r="B1005" s="2">
        <v>0.91666666666666663</v>
      </c>
      <c r="C1005">
        <v>0</v>
      </c>
    </row>
    <row r="1006" spans="1:3" x14ac:dyDescent="0.25">
      <c r="A1006" s="1">
        <v>44186</v>
      </c>
      <c r="B1006" s="2">
        <v>0.9375</v>
      </c>
      <c r="C1006">
        <v>0</v>
      </c>
    </row>
    <row r="1007" spans="1:3" x14ac:dyDescent="0.25">
      <c r="A1007" s="1">
        <v>44186</v>
      </c>
      <c r="B1007" s="2">
        <v>0.95833333333333337</v>
      </c>
      <c r="C1007">
        <v>0</v>
      </c>
    </row>
    <row r="1008" spans="1:3" x14ac:dyDescent="0.25">
      <c r="A1008" s="1">
        <v>44186</v>
      </c>
      <c r="B1008" s="2">
        <v>0.97916666666666663</v>
      </c>
      <c r="C1008">
        <v>0</v>
      </c>
    </row>
    <row r="1009" spans="1:3" x14ac:dyDescent="0.25">
      <c r="A1009" s="1">
        <v>44186</v>
      </c>
      <c r="B1009" s="3">
        <v>1</v>
      </c>
      <c r="C1009">
        <v>0</v>
      </c>
    </row>
    <row r="1010" spans="1:3" x14ac:dyDescent="0.25">
      <c r="A1010" s="1">
        <v>44187</v>
      </c>
      <c r="B1010" s="2">
        <v>2.0833333333333332E-2</v>
      </c>
      <c r="C1010">
        <v>0</v>
      </c>
    </row>
    <row r="1011" spans="1:3" x14ac:dyDescent="0.25">
      <c r="A1011" s="1">
        <v>44187</v>
      </c>
      <c r="B1011" s="2">
        <v>4.1666666666666664E-2</v>
      </c>
      <c r="C1011">
        <v>0</v>
      </c>
    </row>
    <row r="1012" spans="1:3" x14ac:dyDescent="0.25">
      <c r="A1012" s="1">
        <v>44187</v>
      </c>
      <c r="B1012" s="2">
        <v>6.25E-2</v>
      </c>
      <c r="C1012">
        <v>0</v>
      </c>
    </row>
    <row r="1013" spans="1:3" x14ac:dyDescent="0.25">
      <c r="A1013" s="1">
        <v>44187</v>
      </c>
      <c r="B1013" s="2">
        <v>8.3333333333333329E-2</v>
      </c>
      <c r="C1013">
        <v>0</v>
      </c>
    </row>
    <row r="1014" spans="1:3" x14ac:dyDescent="0.25">
      <c r="A1014" s="1">
        <v>44187</v>
      </c>
      <c r="B1014" s="2">
        <v>0.10416666666666667</v>
      </c>
      <c r="C1014">
        <v>0</v>
      </c>
    </row>
    <row r="1015" spans="1:3" x14ac:dyDescent="0.25">
      <c r="A1015" s="1">
        <v>44187</v>
      </c>
      <c r="B1015" s="2">
        <v>0.125</v>
      </c>
      <c r="C1015">
        <v>0</v>
      </c>
    </row>
    <row r="1016" spans="1:3" x14ac:dyDescent="0.25">
      <c r="A1016" s="1">
        <v>44187</v>
      </c>
      <c r="B1016" s="2">
        <v>0.14583333333333334</v>
      </c>
      <c r="C1016">
        <v>0</v>
      </c>
    </row>
    <row r="1017" spans="1:3" x14ac:dyDescent="0.25">
      <c r="A1017" s="1">
        <v>44187</v>
      </c>
      <c r="B1017" s="2">
        <v>0.16666666666666666</v>
      </c>
      <c r="C1017">
        <v>0</v>
      </c>
    </row>
    <row r="1018" spans="1:3" x14ac:dyDescent="0.25">
      <c r="A1018" s="1">
        <v>44187</v>
      </c>
      <c r="B1018" s="2">
        <v>0.1875</v>
      </c>
      <c r="C1018">
        <v>0</v>
      </c>
    </row>
    <row r="1019" spans="1:3" x14ac:dyDescent="0.25">
      <c r="A1019" s="1">
        <v>44187</v>
      </c>
      <c r="B1019" s="2">
        <v>0.20833333333333334</v>
      </c>
      <c r="C1019">
        <v>0</v>
      </c>
    </row>
    <row r="1020" spans="1:3" x14ac:dyDescent="0.25">
      <c r="A1020" s="1">
        <v>44187</v>
      </c>
      <c r="B1020" s="2">
        <v>0.22916666666666666</v>
      </c>
      <c r="C1020">
        <v>0</v>
      </c>
    </row>
    <row r="1021" spans="1:3" x14ac:dyDescent="0.25">
      <c r="A1021" s="1">
        <v>44187</v>
      </c>
      <c r="B1021" s="2">
        <v>0.25</v>
      </c>
      <c r="C1021">
        <v>0</v>
      </c>
    </row>
    <row r="1022" spans="1:3" x14ac:dyDescent="0.25">
      <c r="A1022" s="1">
        <v>44187</v>
      </c>
      <c r="B1022" s="2">
        <v>0.27083333333333331</v>
      </c>
      <c r="C1022">
        <v>0</v>
      </c>
    </row>
    <row r="1023" spans="1:3" x14ac:dyDescent="0.25">
      <c r="A1023" s="1">
        <v>44187</v>
      </c>
      <c r="B1023" s="2">
        <v>0.29166666666666669</v>
      </c>
      <c r="C1023">
        <v>0</v>
      </c>
    </row>
    <row r="1024" spans="1:3" x14ac:dyDescent="0.25">
      <c r="A1024" s="1">
        <v>44187</v>
      </c>
      <c r="B1024" s="2">
        <v>0.3125</v>
      </c>
      <c r="C1024">
        <v>268.27</v>
      </c>
    </row>
    <row r="1025" spans="1:3" x14ac:dyDescent="0.25">
      <c r="A1025" s="1">
        <v>44187</v>
      </c>
      <c r="B1025" s="2">
        <v>0.33333333333333331</v>
      </c>
      <c r="C1025">
        <v>1731.33</v>
      </c>
    </row>
    <row r="1026" spans="1:3" x14ac:dyDescent="0.25">
      <c r="A1026" s="1">
        <v>44187</v>
      </c>
      <c r="B1026" s="2">
        <v>0.35416666666666669</v>
      </c>
      <c r="C1026">
        <v>3098.15</v>
      </c>
    </row>
    <row r="1027" spans="1:3" x14ac:dyDescent="0.25">
      <c r="A1027" s="1">
        <v>44187</v>
      </c>
      <c r="B1027" s="2">
        <v>0.375</v>
      </c>
      <c r="C1027">
        <v>3594.82</v>
      </c>
    </row>
    <row r="1028" spans="1:3" x14ac:dyDescent="0.25">
      <c r="A1028" s="1">
        <v>44187</v>
      </c>
      <c r="B1028" s="2">
        <v>0.39583333333333331</v>
      </c>
      <c r="C1028">
        <v>3905.31</v>
      </c>
    </row>
    <row r="1029" spans="1:3" x14ac:dyDescent="0.25">
      <c r="A1029" s="1">
        <v>44187</v>
      </c>
      <c r="B1029" s="2">
        <v>0.41666666666666669</v>
      </c>
      <c r="C1029">
        <v>3667.5</v>
      </c>
    </row>
    <row r="1030" spans="1:3" x14ac:dyDescent="0.25">
      <c r="A1030" s="1">
        <v>44187</v>
      </c>
      <c r="B1030" s="2">
        <v>0.4375</v>
      </c>
      <c r="C1030">
        <v>4079.61</v>
      </c>
    </row>
    <row r="1031" spans="1:3" x14ac:dyDescent="0.25">
      <c r="A1031" s="1">
        <v>44187</v>
      </c>
      <c r="B1031" s="2">
        <v>0.45833333333333331</v>
      </c>
      <c r="C1031">
        <v>3723.16</v>
      </c>
    </row>
    <row r="1032" spans="1:3" x14ac:dyDescent="0.25">
      <c r="A1032" s="1">
        <v>44187</v>
      </c>
      <c r="B1032" s="2">
        <v>0.47916666666666669</v>
      </c>
      <c r="C1032">
        <v>3175.33</v>
      </c>
    </row>
    <row r="1033" spans="1:3" x14ac:dyDescent="0.25">
      <c r="A1033" s="1">
        <v>44187</v>
      </c>
      <c r="B1033" s="2">
        <v>0.5</v>
      </c>
      <c r="C1033">
        <v>3955.82</v>
      </c>
    </row>
    <row r="1034" spans="1:3" x14ac:dyDescent="0.25">
      <c r="A1034" s="1">
        <v>44187</v>
      </c>
      <c r="B1034" s="2">
        <v>0.52083333333333337</v>
      </c>
      <c r="C1034">
        <v>2981.67</v>
      </c>
    </row>
    <row r="1035" spans="1:3" x14ac:dyDescent="0.25">
      <c r="A1035" s="1">
        <v>44187</v>
      </c>
      <c r="B1035" s="2">
        <v>0.54166666666666663</v>
      </c>
      <c r="C1035">
        <v>3557.78</v>
      </c>
    </row>
    <row r="1036" spans="1:3" x14ac:dyDescent="0.25">
      <c r="A1036" s="1">
        <v>44187</v>
      </c>
      <c r="B1036" s="2">
        <v>0.5625</v>
      </c>
      <c r="C1036">
        <v>2156.6799999999998</v>
      </c>
    </row>
    <row r="1037" spans="1:3" x14ac:dyDescent="0.25">
      <c r="A1037" s="1">
        <v>44187</v>
      </c>
      <c r="B1037" s="2">
        <v>0.58333333333333337</v>
      </c>
      <c r="C1037">
        <v>2045.95</v>
      </c>
    </row>
    <row r="1038" spans="1:3" x14ac:dyDescent="0.25">
      <c r="A1038" s="1">
        <v>44187</v>
      </c>
      <c r="B1038" s="2">
        <v>0.60416666666666663</v>
      </c>
      <c r="C1038">
        <v>2744.16</v>
      </c>
    </row>
    <row r="1039" spans="1:3" x14ac:dyDescent="0.25">
      <c r="A1039" s="1">
        <v>44187</v>
      </c>
      <c r="B1039" s="2">
        <v>0.625</v>
      </c>
      <c r="C1039">
        <v>3130.89</v>
      </c>
    </row>
    <row r="1040" spans="1:3" x14ac:dyDescent="0.25">
      <c r="A1040" s="1">
        <v>44187</v>
      </c>
      <c r="B1040" s="2">
        <v>0.64583333333333337</v>
      </c>
      <c r="C1040">
        <v>2572.3200000000002</v>
      </c>
    </row>
    <row r="1041" spans="1:3" x14ac:dyDescent="0.25">
      <c r="A1041" s="1">
        <v>44187</v>
      </c>
      <c r="B1041" s="2">
        <v>0.66666666666666663</v>
      </c>
      <c r="C1041">
        <v>2348.75</v>
      </c>
    </row>
    <row r="1042" spans="1:3" x14ac:dyDescent="0.25">
      <c r="A1042" s="1">
        <v>44187</v>
      </c>
      <c r="B1042" s="2">
        <v>0.6875</v>
      </c>
      <c r="C1042">
        <v>744.1</v>
      </c>
    </row>
    <row r="1043" spans="1:3" x14ac:dyDescent="0.25">
      <c r="A1043" s="1">
        <v>44187</v>
      </c>
      <c r="B1043" s="2">
        <v>0.70833333333333337</v>
      </c>
      <c r="C1043">
        <v>354.09</v>
      </c>
    </row>
    <row r="1044" spans="1:3" x14ac:dyDescent="0.25">
      <c r="A1044" s="1">
        <v>44187</v>
      </c>
      <c r="B1044" s="2">
        <v>0.72916666666666663</v>
      </c>
      <c r="C1044">
        <v>9.39</v>
      </c>
    </row>
    <row r="1045" spans="1:3" x14ac:dyDescent="0.25">
      <c r="A1045" s="1">
        <v>44187</v>
      </c>
      <c r="B1045" s="2">
        <v>0.75</v>
      </c>
      <c r="C1045">
        <v>0</v>
      </c>
    </row>
    <row r="1046" spans="1:3" x14ac:dyDescent="0.25">
      <c r="A1046" s="1">
        <v>44187</v>
      </c>
      <c r="B1046" s="2">
        <v>0.77083333333333337</v>
      </c>
      <c r="C1046">
        <v>0</v>
      </c>
    </row>
    <row r="1047" spans="1:3" x14ac:dyDescent="0.25">
      <c r="A1047" s="1">
        <v>44187</v>
      </c>
      <c r="B1047" s="2">
        <v>0.79166666666666663</v>
      </c>
      <c r="C1047">
        <v>0</v>
      </c>
    </row>
    <row r="1048" spans="1:3" x14ac:dyDescent="0.25">
      <c r="A1048" s="1">
        <v>44187</v>
      </c>
      <c r="B1048" s="2">
        <v>0.8125</v>
      </c>
      <c r="C1048">
        <v>0</v>
      </c>
    </row>
    <row r="1049" spans="1:3" x14ac:dyDescent="0.25">
      <c r="A1049" s="1">
        <v>44187</v>
      </c>
      <c r="B1049" s="2">
        <v>0.83333333333333337</v>
      </c>
      <c r="C1049">
        <v>0</v>
      </c>
    </row>
    <row r="1050" spans="1:3" x14ac:dyDescent="0.25">
      <c r="A1050" s="1">
        <v>44187</v>
      </c>
      <c r="B1050" s="2">
        <v>0.85416666666666663</v>
      </c>
      <c r="C1050">
        <v>0</v>
      </c>
    </row>
    <row r="1051" spans="1:3" x14ac:dyDescent="0.25">
      <c r="A1051" s="1">
        <v>44187</v>
      </c>
      <c r="B1051" s="2">
        <v>0.875</v>
      </c>
      <c r="C1051">
        <v>0</v>
      </c>
    </row>
    <row r="1052" spans="1:3" x14ac:dyDescent="0.25">
      <c r="A1052" s="1">
        <v>44187</v>
      </c>
      <c r="B1052" s="2">
        <v>0.89583333333333337</v>
      </c>
      <c r="C1052">
        <v>0</v>
      </c>
    </row>
    <row r="1053" spans="1:3" x14ac:dyDescent="0.25">
      <c r="A1053" s="1">
        <v>44187</v>
      </c>
      <c r="B1053" s="2">
        <v>0.91666666666666663</v>
      </c>
      <c r="C1053">
        <v>0</v>
      </c>
    </row>
    <row r="1054" spans="1:3" x14ac:dyDescent="0.25">
      <c r="A1054" s="1">
        <v>44187</v>
      </c>
      <c r="B1054" s="2">
        <v>0.9375</v>
      </c>
      <c r="C1054">
        <v>0</v>
      </c>
    </row>
    <row r="1055" spans="1:3" x14ac:dyDescent="0.25">
      <c r="A1055" s="1">
        <v>44187</v>
      </c>
      <c r="B1055" s="2">
        <v>0.95833333333333337</v>
      </c>
      <c r="C1055">
        <v>0</v>
      </c>
    </row>
    <row r="1056" spans="1:3" x14ac:dyDescent="0.25">
      <c r="A1056" s="1">
        <v>44187</v>
      </c>
      <c r="B1056" s="2">
        <v>0.97916666666666663</v>
      </c>
      <c r="C1056">
        <v>0</v>
      </c>
    </row>
    <row r="1057" spans="1:3" x14ac:dyDescent="0.25">
      <c r="A1057" s="1">
        <v>44187</v>
      </c>
      <c r="B1057" s="3">
        <v>1</v>
      </c>
      <c r="C1057">
        <v>0</v>
      </c>
    </row>
    <row r="1058" spans="1:3" x14ac:dyDescent="0.25">
      <c r="A1058" s="1">
        <v>44188</v>
      </c>
      <c r="B1058" s="2">
        <v>2.0833333333333332E-2</v>
      </c>
      <c r="C1058">
        <v>0</v>
      </c>
    </row>
    <row r="1059" spans="1:3" x14ac:dyDescent="0.25">
      <c r="A1059" s="1">
        <v>44188</v>
      </c>
      <c r="B1059" s="2">
        <v>4.1666666666666664E-2</v>
      </c>
      <c r="C1059">
        <v>0</v>
      </c>
    </row>
    <row r="1060" spans="1:3" x14ac:dyDescent="0.25">
      <c r="A1060" s="1">
        <v>44188</v>
      </c>
      <c r="B1060" s="2">
        <v>6.25E-2</v>
      </c>
      <c r="C1060">
        <v>0</v>
      </c>
    </row>
    <row r="1061" spans="1:3" x14ac:dyDescent="0.25">
      <c r="A1061" s="1">
        <v>44188</v>
      </c>
      <c r="B1061" s="2">
        <v>8.3333333333333329E-2</v>
      </c>
      <c r="C1061">
        <v>0</v>
      </c>
    </row>
    <row r="1062" spans="1:3" x14ac:dyDescent="0.25">
      <c r="A1062" s="1">
        <v>44188</v>
      </c>
      <c r="B1062" s="2">
        <v>0.10416666666666667</v>
      </c>
      <c r="C1062">
        <v>0</v>
      </c>
    </row>
    <row r="1063" spans="1:3" x14ac:dyDescent="0.25">
      <c r="A1063" s="1">
        <v>44188</v>
      </c>
      <c r="B1063" s="2">
        <v>0.125</v>
      </c>
      <c r="C1063">
        <v>0</v>
      </c>
    </row>
    <row r="1064" spans="1:3" x14ac:dyDescent="0.25">
      <c r="A1064" s="1">
        <v>44188</v>
      </c>
      <c r="B1064" s="2">
        <v>0.14583333333333334</v>
      </c>
      <c r="C1064">
        <v>0</v>
      </c>
    </row>
    <row r="1065" spans="1:3" x14ac:dyDescent="0.25">
      <c r="A1065" s="1">
        <v>44188</v>
      </c>
      <c r="B1065" s="2">
        <v>0.16666666666666666</v>
      </c>
      <c r="C1065">
        <v>0</v>
      </c>
    </row>
    <row r="1066" spans="1:3" x14ac:dyDescent="0.25">
      <c r="A1066" s="1">
        <v>44188</v>
      </c>
      <c r="B1066" s="2">
        <v>0.1875</v>
      </c>
      <c r="C1066">
        <v>0</v>
      </c>
    </row>
    <row r="1067" spans="1:3" x14ac:dyDescent="0.25">
      <c r="A1067" s="1">
        <v>44188</v>
      </c>
      <c r="B1067" s="2">
        <v>0.20833333333333334</v>
      </c>
      <c r="C1067">
        <v>0</v>
      </c>
    </row>
    <row r="1068" spans="1:3" x14ac:dyDescent="0.25">
      <c r="A1068" s="1">
        <v>44188</v>
      </c>
      <c r="B1068" s="2">
        <v>0.22916666666666666</v>
      </c>
      <c r="C1068">
        <v>0</v>
      </c>
    </row>
    <row r="1069" spans="1:3" x14ac:dyDescent="0.25">
      <c r="A1069" s="1">
        <v>44188</v>
      </c>
      <c r="B1069" s="2">
        <v>0.25</v>
      </c>
      <c r="C1069">
        <v>0</v>
      </c>
    </row>
    <row r="1070" spans="1:3" x14ac:dyDescent="0.25">
      <c r="A1070" s="1">
        <v>44188</v>
      </c>
      <c r="B1070" s="2">
        <v>0.27083333333333331</v>
      </c>
      <c r="C1070">
        <v>0</v>
      </c>
    </row>
    <row r="1071" spans="1:3" x14ac:dyDescent="0.25">
      <c r="A1071" s="1">
        <v>44188</v>
      </c>
      <c r="B1071" s="2">
        <v>0.29166666666666669</v>
      </c>
      <c r="C1071">
        <v>0</v>
      </c>
    </row>
    <row r="1072" spans="1:3" x14ac:dyDescent="0.25">
      <c r="A1072" s="1">
        <v>44188</v>
      </c>
      <c r="B1072" s="2">
        <v>0.3125</v>
      </c>
      <c r="C1072">
        <v>275.39</v>
      </c>
    </row>
    <row r="1073" spans="1:3" x14ac:dyDescent="0.25">
      <c r="A1073" s="1">
        <v>44188</v>
      </c>
      <c r="B1073" s="2">
        <v>0.33333333333333331</v>
      </c>
      <c r="C1073">
        <v>1947.08</v>
      </c>
    </row>
    <row r="1074" spans="1:3" x14ac:dyDescent="0.25">
      <c r="A1074" s="1">
        <v>44188</v>
      </c>
      <c r="B1074" s="2">
        <v>0.35416666666666669</v>
      </c>
      <c r="C1074">
        <v>2202.1799999999998</v>
      </c>
    </row>
    <row r="1075" spans="1:3" x14ac:dyDescent="0.25">
      <c r="A1075" s="1">
        <v>44188</v>
      </c>
      <c r="B1075" s="2">
        <v>0.375</v>
      </c>
      <c r="C1075">
        <v>1329.09</v>
      </c>
    </row>
    <row r="1076" spans="1:3" x14ac:dyDescent="0.25">
      <c r="A1076" s="1">
        <v>44188</v>
      </c>
      <c r="B1076" s="2">
        <v>0.39583333333333331</v>
      </c>
      <c r="C1076">
        <v>2189.5500000000002</v>
      </c>
    </row>
    <row r="1077" spans="1:3" x14ac:dyDescent="0.25">
      <c r="A1077" s="1">
        <v>44188</v>
      </c>
      <c r="B1077" s="2">
        <v>0.41666666666666669</v>
      </c>
      <c r="C1077">
        <v>2578.0300000000002</v>
      </c>
    </row>
    <row r="1078" spans="1:3" x14ac:dyDescent="0.25">
      <c r="A1078" s="1">
        <v>44188</v>
      </c>
      <c r="B1078" s="2">
        <v>0.4375</v>
      </c>
      <c r="C1078">
        <v>2985.19</v>
      </c>
    </row>
    <row r="1079" spans="1:3" x14ac:dyDescent="0.25">
      <c r="A1079" s="1">
        <v>44188</v>
      </c>
      <c r="B1079" s="2">
        <v>0.45833333333333331</v>
      </c>
      <c r="C1079">
        <v>3071.5</v>
      </c>
    </row>
    <row r="1080" spans="1:3" x14ac:dyDescent="0.25">
      <c r="A1080" s="1">
        <v>44188</v>
      </c>
      <c r="B1080" s="2">
        <v>0.47916666666666669</v>
      </c>
      <c r="C1080">
        <v>4357.8999999999996</v>
      </c>
    </row>
    <row r="1081" spans="1:3" x14ac:dyDescent="0.25">
      <c r="A1081" s="1">
        <v>44188</v>
      </c>
      <c r="B1081" s="2">
        <v>0.5</v>
      </c>
      <c r="C1081">
        <v>3751.91</v>
      </c>
    </row>
    <row r="1082" spans="1:3" x14ac:dyDescent="0.25">
      <c r="A1082" s="1">
        <v>44188</v>
      </c>
      <c r="B1082" s="2">
        <v>0.52083333333333337</v>
      </c>
      <c r="C1082">
        <v>4205.25</v>
      </c>
    </row>
    <row r="1083" spans="1:3" x14ac:dyDescent="0.25">
      <c r="A1083" s="1">
        <v>44188</v>
      </c>
      <c r="B1083" s="2">
        <v>0.54166666666666663</v>
      </c>
      <c r="C1083">
        <v>4454.3599999999997</v>
      </c>
    </row>
    <row r="1084" spans="1:3" x14ac:dyDescent="0.25">
      <c r="A1084" s="1">
        <v>44188</v>
      </c>
      <c r="B1084" s="2">
        <v>0.5625</v>
      </c>
      <c r="C1084">
        <v>4614.71</v>
      </c>
    </row>
    <row r="1085" spans="1:3" x14ac:dyDescent="0.25">
      <c r="A1085" s="1">
        <v>44188</v>
      </c>
      <c r="B1085" s="2">
        <v>0.58333333333333337</v>
      </c>
      <c r="C1085">
        <v>4509.2299999999996</v>
      </c>
    </row>
    <row r="1086" spans="1:3" x14ac:dyDescent="0.25">
      <c r="A1086" s="1">
        <v>44188</v>
      </c>
      <c r="B1086" s="2">
        <v>0.60416666666666663</v>
      </c>
      <c r="C1086">
        <v>4210.46</v>
      </c>
    </row>
    <row r="1087" spans="1:3" x14ac:dyDescent="0.25">
      <c r="A1087" s="1">
        <v>44188</v>
      </c>
      <c r="B1087" s="2">
        <v>0.625</v>
      </c>
      <c r="C1087">
        <v>3768.5</v>
      </c>
    </row>
    <row r="1088" spans="1:3" x14ac:dyDescent="0.25">
      <c r="A1088" s="1">
        <v>44188</v>
      </c>
      <c r="B1088" s="2">
        <v>0.64583333333333337</v>
      </c>
      <c r="C1088">
        <v>3174.63</v>
      </c>
    </row>
    <row r="1089" spans="1:3" x14ac:dyDescent="0.25">
      <c r="A1089" s="1">
        <v>44188</v>
      </c>
      <c r="B1089" s="2">
        <v>0.66666666666666663</v>
      </c>
      <c r="C1089">
        <v>2516.4699999999998</v>
      </c>
    </row>
    <row r="1090" spans="1:3" x14ac:dyDescent="0.25">
      <c r="A1090" s="1">
        <v>44188</v>
      </c>
      <c r="B1090" s="2">
        <v>0.6875</v>
      </c>
      <c r="C1090">
        <v>1239.82</v>
      </c>
    </row>
    <row r="1091" spans="1:3" x14ac:dyDescent="0.25">
      <c r="A1091" s="1">
        <v>44188</v>
      </c>
      <c r="B1091" s="2">
        <v>0.70833333333333337</v>
      </c>
      <c r="C1091">
        <v>263.26</v>
      </c>
    </row>
    <row r="1092" spans="1:3" x14ac:dyDescent="0.25">
      <c r="A1092" s="1">
        <v>44188</v>
      </c>
      <c r="B1092" s="2">
        <v>0.72916666666666663</v>
      </c>
      <c r="C1092">
        <v>2.44</v>
      </c>
    </row>
    <row r="1093" spans="1:3" x14ac:dyDescent="0.25">
      <c r="A1093" s="1">
        <v>44188</v>
      </c>
      <c r="B1093" s="2">
        <v>0.75</v>
      </c>
      <c r="C1093">
        <v>0</v>
      </c>
    </row>
    <row r="1094" spans="1:3" x14ac:dyDescent="0.25">
      <c r="A1094" s="1">
        <v>44188</v>
      </c>
      <c r="B1094" s="2">
        <v>0.77083333333333337</v>
      </c>
      <c r="C1094">
        <v>0</v>
      </c>
    </row>
    <row r="1095" spans="1:3" x14ac:dyDescent="0.25">
      <c r="A1095" s="1">
        <v>44188</v>
      </c>
      <c r="B1095" s="2">
        <v>0.79166666666666663</v>
      </c>
      <c r="C1095">
        <v>0</v>
      </c>
    </row>
    <row r="1096" spans="1:3" x14ac:dyDescent="0.25">
      <c r="A1096" s="1">
        <v>44188</v>
      </c>
      <c r="B1096" s="2">
        <v>0.8125</v>
      </c>
      <c r="C1096">
        <v>0</v>
      </c>
    </row>
    <row r="1097" spans="1:3" x14ac:dyDescent="0.25">
      <c r="A1097" s="1">
        <v>44188</v>
      </c>
      <c r="B1097" s="2">
        <v>0.83333333333333337</v>
      </c>
      <c r="C1097">
        <v>0</v>
      </c>
    </row>
    <row r="1098" spans="1:3" x14ac:dyDescent="0.25">
      <c r="A1098" s="1">
        <v>44188</v>
      </c>
      <c r="B1098" s="2">
        <v>0.85416666666666663</v>
      </c>
      <c r="C1098">
        <v>0</v>
      </c>
    </row>
    <row r="1099" spans="1:3" x14ac:dyDescent="0.25">
      <c r="A1099" s="1">
        <v>44188</v>
      </c>
      <c r="B1099" s="2">
        <v>0.875</v>
      </c>
      <c r="C1099">
        <v>0</v>
      </c>
    </row>
    <row r="1100" spans="1:3" x14ac:dyDescent="0.25">
      <c r="A1100" s="1">
        <v>44188</v>
      </c>
      <c r="B1100" s="2">
        <v>0.89583333333333337</v>
      </c>
      <c r="C1100">
        <v>0</v>
      </c>
    </row>
    <row r="1101" spans="1:3" x14ac:dyDescent="0.25">
      <c r="A1101" s="1">
        <v>44188</v>
      </c>
      <c r="B1101" s="2">
        <v>0.91666666666666663</v>
      </c>
      <c r="C1101">
        <v>0</v>
      </c>
    </row>
    <row r="1102" spans="1:3" x14ac:dyDescent="0.25">
      <c r="A1102" s="1">
        <v>44188</v>
      </c>
      <c r="B1102" s="2">
        <v>0.9375</v>
      </c>
      <c r="C1102">
        <v>0</v>
      </c>
    </row>
    <row r="1103" spans="1:3" x14ac:dyDescent="0.25">
      <c r="A1103" s="1">
        <v>44188</v>
      </c>
      <c r="B1103" s="2">
        <v>0.95833333333333337</v>
      </c>
      <c r="C1103">
        <v>0</v>
      </c>
    </row>
    <row r="1104" spans="1:3" x14ac:dyDescent="0.25">
      <c r="A1104" s="1">
        <v>44188</v>
      </c>
      <c r="B1104" s="2">
        <v>0.97916666666666663</v>
      </c>
      <c r="C1104">
        <v>0</v>
      </c>
    </row>
    <row r="1105" spans="1:3" x14ac:dyDescent="0.25">
      <c r="A1105" s="1">
        <v>44188</v>
      </c>
      <c r="B1105" s="3">
        <v>1</v>
      </c>
      <c r="C1105">
        <v>0</v>
      </c>
    </row>
    <row r="1106" spans="1:3" x14ac:dyDescent="0.25">
      <c r="A1106" s="1">
        <v>44189</v>
      </c>
      <c r="B1106" s="2">
        <v>2.0833333333333332E-2</v>
      </c>
      <c r="C1106">
        <v>0</v>
      </c>
    </row>
    <row r="1107" spans="1:3" x14ac:dyDescent="0.25">
      <c r="A1107" s="1">
        <v>44189</v>
      </c>
      <c r="B1107" s="2">
        <v>4.1666666666666664E-2</v>
      </c>
      <c r="C1107">
        <v>0</v>
      </c>
    </row>
    <row r="1108" spans="1:3" x14ac:dyDescent="0.25">
      <c r="A1108" s="1">
        <v>44189</v>
      </c>
      <c r="B1108" s="2">
        <v>6.25E-2</v>
      </c>
      <c r="C1108">
        <v>0</v>
      </c>
    </row>
    <row r="1109" spans="1:3" x14ac:dyDescent="0.25">
      <c r="A1109" s="1">
        <v>44189</v>
      </c>
      <c r="B1109" s="2">
        <v>8.3333333333333329E-2</v>
      </c>
      <c r="C1109">
        <v>0</v>
      </c>
    </row>
    <row r="1110" spans="1:3" x14ac:dyDescent="0.25">
      <c r="A1110" s="1">
        <v>44189</v>
      </c>
      <c r="B1110" s="2">
        <v>0.10416666666666667</v>
      </c>
      <c r="C1110">
        <v>0</v>
      </c>
    </row>
    <row r="1111" spans="1:3" x14ac:dyDescent="0.25">
      <c r="A1111" s="1">
        <v>44189</v>
      </c>
      <c r="B1111" s="2">
        <v>0.125</v>
      </c>
      <c r="C1111">
        <v>0</v>
      </c>
    </row>
    <row r="1112" spans="1:3" x14ac:dyDescent="0.25">
      <c r="A1112" s="1">
        <v>44189</v>
      </c>
      <c r="B1112" s="2">
        <v>0.14583333333333334</v>
      </c>
      <c r="C1112">
        <v>0</v>
      </c>
    </row>
    <row r="1113" spans="1:3" x14ac:dyDescent="0.25">
      <c r="A1113" s="1">
        <v>44189</v>
      </c>
      <c r="B1113" s="2">
        <v>0.16666666666666666</v>
      </c>
      <c r="C1113">
        <v>0</v>
      </c>
    </row>
    <row r="1114" spans="1:3" x14ac:dyDescent="0.25">
      <c r="A1114" s="1">
        <v>44189</v>
      </c>
      <c r="B1114" s="2">
        <v>0.1875</v>
      </c>
      <c r="C1114">
        <v>0</v>
      </c>
    </row>
    <row r="1115" spans="1:3" x14ac:dyDescent="0.25">
      <c r="A1115" s="1">
        <v>44189</v>
      </c>
      <c r="B1115" s="2">
        <v>0.20833333333333334</v>
      </c>
      <c r="C1115">
        <v>0</v>
      </c>
    </row>
    <row r="1116" spans="1:3" x14ac:dyDescent="0.25">
      <c r="A1116" s="1">
        <v>44189</v>
      </c>
      <c r="B1116" s="2">
        <v>0.22916666666666666</v>
      </c>
      <c r="C1116">
        <v>0</v>
      </c>
    </row>
    <row r="1117" spans="1:3" x14ac:dyDescent="0.25">
      <c r="A1117" s="1">
        <v>44189</v>
      </c>
      <c r="B1117" s="2">
        <v>0.25</v>
      </c>
      <c r="C1117">
        <v>0</v>
      </c>
    </row>
    <row r="1118" spans="1:3" x14ac:dyDescent="0.25">
      <c r="A1118" s="1">
        <v>44189</v>
      </c>
      <c r="B1118" s="2">
        <v>0.27083333333333331</v>
      </c>
      <c r="C1118">
        <v>0</v>
      </c>
    </row>
    <row r="1119" spans="1:3" x14ac:dyDescent="0.25">
      <c r="A1119" s="1">
        <v>44189</v>
      </c>
      <c r="B1119" s="2">
        <v>0.29166666666666669</v>
      </c>
      <c r="C1119">
        <v>0</v>
      </c>
    </row>
    <row r="1120" spans="1:3" x14ac:dyDescent="0.25">
      <c r="A1120" s="1">
        <v>44189</v>
      </c>
      <c r="B1120" s="2">
        <v>0.3125</v>
      </c>
      <c r="C1120">
        <v>321.64</v>
      </c>
    </row>
    <row r="1121" spans="1:3" x14ac:dyDescent="0.25">
      <c r="A1121" s="1">
        <v>44189</v>
      </c>
      <c r="B1121" s="2">
        <v>0.33333333333333331</v>
      </c>
      <c r="C1121">
        <v>2007.26</v>
      </c>
    </row>
    <row r="1122" spans="1:3" x14ac:dyDescent="0.25">
      <c r="A1122" s="1">
        <v>44189</v>
      </c>
      <c r="B1122" s="2">
        <v>0.35416666666666669</v>
      </c>
      <c r="C1122">
        <v>3495.22</v>
      </c>
    </row>
    <row r="1123" spans="1:3" x14ac:dyDescent="0.25">
      <c r="A1123" s="1">
        <v>44189</v>
      </c>
      <c r="B1123" s="2">
        <v>0.375</v>
      </c>
      <c r="C1123">
        <v>4104.3999999999996</v>
      </c>
    </row>
    <row r="1124" spans="1:3" x14ac:dyDescent="0.25">
      <c r="A1124" s="1">
        <v>44189</v>
      </c>
      <c r="B1124" s="2">
        <v>0.39583333333333331</v>
      </c>
      <c r="C1124">
        <v>4519.41</v>
      </c>
    </row>
    <row r="1125" spans="1:3" x14ac:dyDescent="0.25">
      <c r="A1125" s="1">
        <v>44189</v>
      </c>
      <c r="B1125" s="2">
        <v>0.41666666666666669</v>
      </c>
      <c r="C1125">
        <v>4785.05</v>
      </c>
    </row>
    <row r="1126" spans="1:3" x14ac:dyDescent="0.25">
      <c r="A1126" s="1">
        <v>44189</v>
      </c>
      <c r="B1126" s="2">
        <v>0.4375</v>
      </c>
      <c r="C1126">
        <v>4954</v>
      </c>
    </row>
    <row r="1127" spans="1:3" x14ac:dyDescent="0.25">
      <c r="A1127" s="1">
        <v>44189</v>
      </c>
      <c r="B1127" s="2">
        <v>0.45833333333333331</v>
      </c>
      <c r="C1127">
        <v>4871.67</v>
      </c>
    </row>
    <row r="1128" spans="1:3" x14ac:dyDescent="0.25">
      <c r="A1128" s="1">
        <v>44189</v>
      </c>
      <c r="B1128" s="2">
        <v>0.47916666666666669</v>
      </c>
      <c r="C1128">
        <v>4915.1099999999997</v>
      </c>
    </row>
    <row r="1129" spans="1:3" x14ac:dyDescent="0.25">
      <c r="A1129" s="1">
        <v>44189</v>
      </c>
      <c r="B1129" s="2">
        <v>0.5</v>
      </c>
      <c r="C1129">
        <v>4477.57</v>
      </c>
    </row>
    <row r="1130" spans="1:3" x14ac:dyDescent="0.25">
      <c r="A1130" s="1">
        <v>44189</v>
      </c>
      <c r="B1130" s="2">
        <v>0.52083333333333337</v>
      </c>
      <c r="C1130">
        <v>4334.5200000000004</v>
      </c>
    </row>
    <row r="1131" spans="1:3" x14ac:dyDescent="0.25">
      <c r="A1131" s="1">
        <v>44189</v>
      </c>
      <c r="B1131" s="2">
        <v>0.54166666666666663</v>
      </c>
      <c r="C1131">
        <v>3396.89</v>
      </c>
    </row>
    <row r="1132" spans="1:3" x14ac:dyDescent="0.25">
      <c r="A1132" s="1">
        <v>44189</v>
      </c>
      <c r="B1132" s="2">
        <v>0.5625</v>
      </c>
      <c r="C1132">
        <v>2748.99</v>
      </c>
    </row>
    <row r="1133" spans="1:3" x14ac:dyDescent="0.25">
      <c r="A1133" s="1">
        <v>44189</v>
      </c>
      <c r="B1133" s="2">
        <v>0.58333333333333337</v>
      </c>
      <c r="C1133">
        <v>2268.3000000000002</v>
      </c>
    </row>
    <row r="1134" spans="1:3" x14ac:dyDescent="0.25">
      <c r="A1134" s="1">
        <v>44189</v>
      </c>
      <c r="B1134" s="2">
        <v>0.60416666666666663</v>
      </c>
      <c r="C1134">
        <v>1961.05</v>
      </c>
    </row>
    <row r="1135" spans="1:3" x14ac:dyDescent="0.25">
      <c r="A1135" s="1">
        <v>44189</v>
      </c>
      <c r="B1135" s="2">
        <v>0.625</v>
      </c>
      <c r="C1135">
        <v>1523.93</v>
      </c>
    </row>
    <row r="1136" spans="1:3" x14ac:dyDescent="0.25">
      <c r="A1136" s="1">
        <v>44189</v>
      </c>
      <c r="B1136" s="2">
        <v>0.64583333333333337</v>
      </c>
      <c r="C1136">
        <v>1060.7</v>
      </c>
    </row>
    <row r="1137" spans="1:3" x14ac:dyDescent="0.25">
      <c r="A1137" s="1">
        <v>44189</v>
      </c>
      <c r="B1137" s="2">
        <v>0.66666666666666663</v>
      </c>
      <c r="C1137">
        <v>671.42</v>
      </c>
    </row>
    <row r="1138" spans="1:3" x14ac:dyDescent="0.25">
      <c r="A1138" s="1">
        <v>44189</v>
      </c>
      <c r="B1138" s="2">
        <v>0.6875</v>
      </c>
      <c r="C1138">
        <v>328.76</v>
      </c>
    </row>
    <row r="1139" spans="1:3" x14ac:dyDescent="0.25">
      <c r="A1139" s="1">
        <v>44189</v>
      </c>
      <c r="B1139" s="2">
        <v>0.70833333333333337</v>
      </c>
      <c r="C1139">
        <v>76.11</v>
      </c>
    </row>
    <row r="1140" spans="1:3" x14ac:dyDescent="0.25">
      <c r="A1140" s="1">
        <v>44189</v>
      </c>
      <c r="B1140" s="2">
        <v>0.72916666666666663</v>
      </c>
      <c r="C1140">
        <v>0</v>
      </c>
    </row>
    <row r="1141" spans="1:3" x14ac:dyDescent="0.25">
      <c r="A1141" s="1">
        <v>44189</v>
      </c>
      <c r="B1141" s="2">
        <v>0.75</v>
      </c>
      <c r="C1141">
        <v>0</v>
      </c>
    </row>
    <row r="1142" spans="1:3" x14ac:dyDescent="0.25">
      <c r="A1142" s="1">
        <v>44189</v>
      </c>
      <c r="B1142" s="2">
        <v>0.77083333333333337</v>
      </c>
      <c r="C1142">
        <v>0</v>
      </c>
    </row>
    <row r="1143" spans="1:3" x14ac:dyDescent="0.25">
      <c r="A1143" s="1">
        <v>44189</v>
      </c>
      <c r="B1143" s="2">
        <v>0.79166666666666663</v>
      </c>
      <c r="C1143">
        <v>0</v>
      </c>
    </row>
    <row r="1144" spans="1:3" x14ac:dyDescent="0.25">
      <c r="A1144" s="1">
        <v>44189</v>
      </c>
      <c r="B1144" s="2">
        <v>0.8125</v>
      </c>
      <c r="C1144">
        <v>0</v>
      </c>
    </row>
    <row r="1145" spans="1:3" x14ac:dyDescent="0.25">
      <c r="A1145" s="1">
        <v>44189</v>
      </c>
      <c r="B1145" s="2">
        <v>0.83333333333333337</v>
      </c>
      <c r="C1145">
        <v>0</v>
      </c>
    </row>
    <row r="1146" spans="1:3" x14ac:dyDescent="0.25">
      <c r="A1146" s="1">
        <v>44189</v>
      </c>
      <c r="B1146" s="2">
        <v>0.85416666666666663</v>
      </c>
      <c r="C1146">
        <v>0</v>
      </c>
    </row>
    <row r="1147" spans="1:3" x14ac:dyDescent="0.25">
      <c r="A1147" s="1">
        <v>44189</v>
      </c>
      <c r="B1147" s="2">
        <v>0.875</v>
      </c>
      <c r="C1147">
        <v>0</v>
      </c>
    </row>
    <row r="1148" spans="1:3" x14ac:dyDescent="0.25">
      <c r="A1148" s="1">
        <v>44189</v>
      </c>
      <c r="B1148" s="2">
        <v>0.89583333333333337</v>
      </c>
      <c r="C1148">
        <v>0</v>
      </c>
    </row>
    <row r="1149" spans="1:3" x14ac:dyDescent="0.25">
      <c r="A1149" s="1">
        <v>44189</v>
      </c>
      <c r="B1149" s="2">
        <v>0.91666666666666663</v>
      </c>
      <c r="C1149">
        <v>0</v>
      </c>
    </row>
    <row r="1150" spans="1:3" x14ac:dyDescent="0.25">
      <c r="A1150" s="1">
        <v>44189</v>
      </c>
      <c r="B1150" s="2">
        <v>0.9375</v>
      </c>
      <c r="C1150">
        <v>0</v>
      </c>
    </row>
    <row r="1151" spans="1:3" x14ac:dyDescent="0.25">
      <c r="A1151" s="1">
        <v>44189</v>
      </c>
      <c r="B1151" s="2">
        <v>0.95833333333333337</v>
      </c>
      <c r="C1151">
        <v>0</v>
      </c>
    </row>
    <row r="1152" spans="1:3" x14ac:dyDescent="0.25">
      <c r="A1152" s="1">
        <v>44189</v>
      </c>
      <c r="B1152" s="2">
        <v>0.97916666666666663</v>
      </c>
      <c r="C1152">
        <v>0</v>
      </c>
    </row>
    <row r="1153" spans="1:3" x14ac:dyDescent="0.25">
      <c r="A1153" s="1">
        <v>44189</v>
      </c>
      <c r="B1153" s="3">
        <v>1</v>
      </c>
      <c r="C1153">
        <v>0</v>
      </c>
    </row>
    <row r="1154" spans="1:3" x14ac:dyDescent="0.25">
      <c r="A1154" s="1">
        <v>44190</v>
      </c>
      <c r="B1154" s="2">
        <v>2.0833333333333332E-2</v>
      </c>
      <c r="C1154">
        <v>0</v>
      </c>
    </row>
    <row r="1155" spans="1:3" x14ac:dyDescent="0.25">
      <c r="A1155" s="1">
        <v>44190</v>
      </c>
      <c r="B1155" s="2">
        <v>4.1666666666666664E-2</v>
      </c>
      <c r="C1155">
        <v>0</v>
      </c>
    </row>
    <row r="1156" spans="1:3" x14ac:dyDescent="0.25">
      <c r="A1156" s="1">
        <v>44190</v>
      </c>
      <c r="B1156" s="2">
        <v>6.25E-2</v>
      </c>
      <c r="C1156">
        <v>0</v>
      </c>
    </row>
    <row r="1157" spans="1:3" x14ac:dyDescent="0.25">
      <c r="A1157" s="1">
        <v>44190</v>
      </c>
      <c r="B1157" s="2">
        <v>8.3333333333333329E-2</v>
      </c>
      <c r="C1157">
        <v>0</v>
      </c>
    </row>
    <row r="1158" spans="1:3" x14ac:dyDescent="0.25">
      <c r="A1158" s="1">
        <v>44190</v>
      </c>
      <c r="B1158" s="2">
        <v>0.10416666666666667</v>
      </c>
      <c r="C1158">
        <v>0</v>
      </c>
    </row>
    <row r="1159" spans="1:3" x14ac:dyDescent="0.25">
      <c r="A1159" s="1">
        <v>44190</v>
      </c>
      <c r="B1159" s="2">
        <v>0.125</v>
      </c>
      <c r="C1159">
        <v>0</v>
      </c>
    </row>
    <row r="1160" spans="1:3" x14ac:dyDescent="0.25">
      <c r="A1160" s="1">
        <v>44190</v>
      </c>
      <c r="B1160" s="2">
        <v>0.14583333333333334</v>
      </c>
      <c r="C1160">
        <v>0</v>
      </c>
    </row>
    <row r="1161" spans="1:3" x14ac:dyDescent="0.25">
      <c r="A1161" s="1">
        <v>44190</v>
      </c>
      <c r="B1161" s="2">
        <v>0.16666666666666666</v>
      </c>
      <c r="C1161">
        <v>0</v>
      </c>
    </row>
    <row r="1162" spans="1:3" x14ac:dyDescent="0.25">
      <c r="A1162" s="1">
        <v>44190</v>
      </c>
      <c r="B1162" s="2">
        <v>0.1875</v>
      </c>
      <c r="C1162">
        <v>0</v>
      </c>
    </row>
    <row r="1163" spans="1:3" x14ac:dyDescent="0.25">
      <c r="A1163" s="1">
        <v>44190</v>
      </c>
      <c r="B1163" s="2">
        <v>0.20833333333333334</v>
      </c>
      <c r="C1163">
        <v>0</v>
      </c>
    </row>
    <row r="1164" spans="1:3" x14ac:dyDescent="0.25">
      <c r="A1164" s="1">
        <v>44190</v>
      </c>
      <c r="B1164" s="2">
        <v>0.22916666666666666</v>
      </c>
      <c r="C1164">
        <v>0</v>
      </c>
    </row>
    <row r="1165" spans="1:3" x14ac:dyDescent="0.25">
      <c r="A1165" s="1">
        <v>44190</v>
      </c>
      <c r="B1165" s="2">
        <v>0.25</v>
      </c>
      <c r="C1165">
        <v>0</v>
      </c>
    </row>
    <row r="1166" spans="1:3" x14ac:dyDescent="0.25">
      <c r="A1166" s="1">
        <v>44190</v>
      </c>
      <c r="B1166" s="2">
        <v>0.27083333333333331</v>
      </c>
      <c r="C1166">
        <v>0</v>
      </c>
    </row>
    <row r="1167" spans="1:3" x14ac:dyDescent="0.25">
      <c r="A1167" s="1">
        <v>44190</v>
      </c>
      <c r="B1167" s="2">
        <v>0.29166666666666669</v>
      </c>
      <c r="C1167">
        <v>0</v>
      </c>
    </row>
    <row r="1168" spans="1:3" x14ac:dyDescent="0.25">
      <c r="A1168" s="1">
        <v>44190</v>
      </c>
      <c r="B1168" s="2">
        <v>0.3125</v>
      </c>
      <c r="C1168">
        <v>0</v>
      </c>
    </row>
    <row r="1169" spans="1:3" x14ac:dyDescent="0.25">
      <c r="A1169" s="1">
        <v>44190</v>
      </c>
      <c r="B1169" s="2">
        <v>0.33333333333333331</v>
      </c>
      <c r="C1169">
        <v>0</v>
      </c>
    </row>
    <row r="1170" spans="1:3" x14ac:dyDescent="0.25">
      <c r="A1170" s="1">
        <v>44190</v>
      </c>
      <c r="B1170" s="2">
        <v>0.35416666666666669</v>
      </c>
      <c r="C1170">
        <v>0</v>
      </c>
    </row>
    <row r="1171" spans="1:3" x14ac:dyDescent="0.25">
      <c r="A1171" s="1">
        <v>44190</v>
      </c>
      <c r="B1171" s="2">
        <v>0.375</v>
      </c>
      <c r="C1171">
        <v>0</v>
      </c>
    </row>
    <row r="1172" spans="1:3" x14ac:dyDescent="0.25">
      <c r="A1172" s="1">
        <v>44190</v>
      </c>
      <c r="B1172" s="2">
        <v>0.39583333333333331</v>
      </c>
      <c r="C1172">
        <v>0</v>
      </c>
    </row>
    <row r="1173" spans="1:3" x14ac:dyDescent="0.25">
      <c r="A1173" s="1">
        <v>44190</v>
      </c>
      <c r="B1173" s="2">
        <v>0.41666666666666669</v>
      </c>
      <c r="C1173">
        <v>0</v>
      </c>
    </row>
    <row r="1174" spans="1:3" x14ac:dyDescent="0.25">
      <c r="A1174" s="1">
        <v>44190</v>
      </c>
      <c r="B1174" s="2">
        <v>0.4375</v>
      </c>
      <c r="C1174">
        <v>0</v>
      </c>
    </row>
    <row r="1175" spans="1:3" x14ac:dyDescent="0.25">
      <c r="A1175" s="1">
        <v>44190</v>
      </c>
      <c r="B1175" s="2">
        <v>0.45833333333333331</v>
      </c>
      <c r="C1175">
        <v>0</v>
      </c>
    </row>
    <row r="1176" spans="1:3" x14ac:dyDescent="0.25">
      <c r="A1176" s="1">
        <v>44190</v>
      </c>
      <c r="B1176" s="2">
        <v>0.47916666666666669</v>
      </c>
      <c r="C1176">
        <v>0</v>
      </c>
    </row>
    <row r="1177" spans="1:3" x14ac:dyDescent="0.25">
      <c r="A1177" s="1">
        <v>44190</v>
      </c>
      <c r="B1177" s="2">
        <v>0.5</v>
      </c>
      <c r="C1177">
        <v>0</v>
      </c>
    </row>
    <row r="1178" spans="1:3" x14ac:dyDescent="0.25">
      <c r="A1178" s="1">
        <v>44190</v>
      </c>
      <c r="B1178" s="2">
        <v>0.52083333333333337</v>
      </c>
      <c r="C1178">
        <v>0</v>
      </c>
    </row>
    <row r="1179" spans="1:3" x14ac:dyDescent="0.25">
      <c r="A1179" s="1">
        <v>44190</v>
      </c>
      <c r="B1179" s="2">
        <v>0.54166666666666663</v>
      </c>
      <c r="C1179">
        <v>0</v>
      </c>
    </row>
    <row r="1180" spans="1:3" x14ac:dyDescent="0.25">
      <c r="A1180" s="1">
        <v>44190</v>
      </c>
      <c r="B1180" s="2">
        <v>0.5625</v>
      </c>
      <c r="C1180">
        <v>0</v>
      </c>
    </row>
    <row r="1181" spans="1:3" x14ac:dyDescent="0.25">
      <c r="A1181" s="1">
        <v>44190</v>
      </c>
      <c r="B1181" s="2">
        <v>0.58333333333333337</v>
      </c>
      <c r="C1181">
        <v>0</v>
      </c>
    </row>
    <row r="1182" spans="1:3" x14ac:dyDescent="0.25">
      <c r="A1182" s="1">
        <v>44190</v>
      </c>
      <c r="B1182" s="2">
        <v>0.60416666666666663</v>
      </c>
      <c r="C1182">
        <v>0</v>
      </c>
    </row>
    <row r="1183" spans="1:3" x14ac:dyDescent="0.25">
      <c r="A1183" s="1">
        <v>44190</v>
      </c>
      <c r="B1183" s="2">
        <v>0.625</v>
      </c>
      <c r="C1183">
        <v>0</v>
      </c>
    </row>
    <row r="1184" spans="1:3" x14ac:dyDescent="0.25">
      <c r="A1184" s="1">
        <v>44190</v>
      </c>
      <c r="B1184" s="2">
        <v>0.64583333333333337</v>
      </c>
      <c r="C1184">
        <v>0</v>
      </c>
    </row>
    <row r="1185" spans="1:3" x14ac:dyDescent="0.25">
      <c r="A1185" s="1">
        <v>44190</v>
      </c>
      <c r="B1185" s="2">
        <v>0.66666666666666663</v>
      </c>
      <c r="C1185">
        <v>0</v>
      </c>
    </row>
    <row r="1186" spans="1:3" x14ac:dyDescent="0.25">
      <c r="A1186" s="1">
        <v>44190</v>
      </c>
      <c r="B1186" s="2">
        <v>0.6875</v>
      </c>
      <c r="C1186">
        <v>0</v>
      </c>
    </row>
    <row r="1187" spans="1:3" x14ac:dyDescent="0.25">
      <c r="A1187" s="1">
        <v>44190</v>
      </c>
      <c r="B1187" s="2">
        <v>0.70833333333333337</v>
      </c>
      <c r="C1187">
        <v>0</v>
      </c>
    </row>
    <row r="1188" spans="1:3" x14ac:dyDescent="0.25">
      <c r="A1188" s="1">
        <v>44190</v>
      </c>
      <c r="B1188" s="2">
        <v>0.72916666666666663</v>
      </c>
      <c r="C1188">
        <v>0</v>
      </c>
    </row>
    <row r="1189" spans="1:3" x14ac:dyDescent="0.25">
      <c r="A1189" s="1">
        <v>44190</v>
      </c>
      <c r="B1189" s="2">
        <v>0.75</v>
      </c>
      <c r="C1189">
        <v>0</v>
      </c>
    </row>
    <row r="1190" spans="1:3" x14ac:dyDescent="0.25">
      <c r="A1190" s="1">
        <v>44190</v>
      </c>
      <c r="B1190" s="2">
        <v>0.77083333333333337</v>
      </c>
      <c r="C1190">
        <v>0</v>
      </c>
    </row>
    <row r="1191" spans="1:3" x14ac:dyDescent="0.25">
      <c r="A1191" s="1">
        <v>44190</v>
      </c>
      <c r="B1191" s="2">
        <v>0.79166666666666663</v>
      </c>
      <c r="C1191">
        <v>0</v>
      </c>
    </row>
    <row r="1192" spans="1:3" x14ac:dyDescent="0.25">
      <c r="A1192" s="1">
        <v>44190</v>
      </c>
      <c r="B1192" s="2">
        <v>0.8125</v>
      </c>
      <c r="C1192">
        <v>0</v>
      </c>
    </row>
    <row r="1193" spans="1:3" x14ac:dyDescent="0.25">
      <c r="A1193" s="1">
        <v>44190</v>
      </c>
      <c r="B1193" s="2">
        <v>0.83333333333333337</v>
      </c>
      <c r="C1193">
        <v>0</v>
      </c>
    </row>
    <row r="1194" spans="1:3" x14ac:dyDescent="0.25">
      <c r="A1194" s="1">
        <v>44190</v>
      </c>
      <c r="B1194" s="2">
        <v>0.85416666666666663</v>
      </c>
      <c r="C1194">
        <v>0</v>
      </c>
    </row>
    <row r="1195" spans="1:3" x14ac:dyDescent="0.25">
      <c r="A1195" s="1">
        <v>44190</v>
      </c>
      <c r="B1195" s="2">
        <v>0.875</v>
      </c>
      <c r="C1195">
        <v>0</v>
      </c>
    </row>
    <row r="1196" spans="1:3" x14ac:dyDescent="0.25">
      <c r="A1196" s="1">
        <v>44190</v>
      </c>
      <c r="B1196" s="2">
        <v>0.89583333333333337</v>
      </c>
      <c r="C1196">
        <v>0</v>
      </c>
    </row>
    <row r="1197" spans="1:3" x14ac:dyDescent="0.25">
      <c r="A1197" s="1">
        <v>44190</v>
      </c>
      <c r="B1197" s="2">
        <v>0.91666666666666663</v>
      </c>
      <c r="C1197">
        <v>0</v>
      </c>
    </row>
    <row r="1198" spans="1:3" x14ac:dyDescent="0.25">
      <c r="A1198" s="1">
        <v>44190</v>
      </c>
      <c r="B1198" s="2">
        <v>0.9375</v>
      </c>
      <c r="C1198">
        <v>0</v>
      </c>
    </row>
    <row r="1199" spans="1:3" x14ac:dyDescent="0.25">
      <c r="A1199" s="1">
        <v>44190</v>
      </c>
      <c r="B1199" s="2">
        <v>0.95833333333333337</v>
      </c>
      <c r="C1199">
        <v>0</v>
      </c>
    </row>
    <row r="1200" spans="1:3" x14ac:dyDescent="0.25">
      <c r="A1200" s="1">
        <v>44190</v>
      </c>
      <c r="B1200" s="2">
        <v>0.97916666666666663</v>
      </c>
      <c r="C1200">
        <v>0</v>
      </c>
    </row>
    <row r="1201" spans="1:3" x14ac:dyDescent="0.25">
      <c r="A1201" s="1">
        <v>44190</v>
      </c>
      <c r="B1201" s="3">
        <v>1</v>
      </c>
      <c r="C1201">
        <v>0</v>
      </c>
    </row>
    <row r="1202" spans="1:3" x14ac:dyDescent="0.25">
      <c r="A1202" s="1">
        <v>44191</v>
      </c>
      <c r="B1202" s="2">
        <v>2.0833333333333332E-2</v>
      </c>
      <c r="C1202">
        <v>0</v>
      </c>
    </row>
    <row r="1203" spans="1:3" x14ac:dyDescent="0.25">
      <c r="A1203" s="1">
        <v>44191</v>
      </c>
      <c r="B1203" s="2">
        <v>4.1666666666666664E-2</v>
      </c>
      <c r="C1203">
        <v>0</v>
      </c>
    </row>
    <row r="1204" spans="1:3" x14ac:dyDescent="0.25">
      <c r="A1204" s="1">
        <v>44191</v>
      </c>
      <c r="B1204" s="2">
        <v>6.25E-2</v>
      </c>
      <c r="C1204">
        <v>0</v>
      </c>
    </row>
    <row r="1205" spans="1:3" x14ac:dyDescent="0.25">
      <c r="A1205" s="1">
        <v>44191</v>
      </c>
      <c r="B1205" s="2">
        <v>8.3333333333333329E-2</v>
      </c>
      <c r="C1205">
        <v>0</v>
      </c>
    </row>
    <row r="1206" spans="1:3" x14ac:dyDescent="0.25">
      <c r="A1206" s="1">
        <v>44191</v>
      </c>
      <c r="B1206" s="2">
        <v>0.10416666666666667</v>
      </c>
      <c r="C1206">
        <v>0</v>
      </c>
    </row>
    <row r="1207" spans="1:3" x14ac:dyDescent="0.25">
      <c r="A1207" s="1">
        <v>44191</v>
      </c>
      <c r="B1207" s="2">
        <v>0.125</v>
      </c>
      <c r="C1207">
        <v>0</v>
      </c>
    </row>
    <row r="1208" spans="1:3" x14ac:dyDescent="0.25">
      <c r="A1208" s="1">
        <v>44191</v>
      </c>
      <c r="B1208" s="2">
        <v>0.14583333333333334</v>
      </c>
      <c r="C1208">
        <v>0</v>
      </c>
    </row>
    <row r="1209" spans="1:3" x14ac:dyDescent="0.25">
      <c r="A1209" s="1">
        <v>44191</v>
      </c>
      <c r="B1209" s="2">
        <v>0.16666666666666666</v>
      </c>
      <c r="C1209">
        <v>0</v>
      </c>
    </row>
    <row r="1210" spans="1:3" x14ac:dyDescent="0.25">
      <c r="A1210" s="1">
        <v>44191</v>
      </c>
      <c r="B1210" s="2">
        <v>0.1875</v>
      </c>
      <c r="C1210">
        <v>0</v>
      </c>
    </row>
    <row r="1211" spans="1:3" x14ac:dyDescent="0.25">
      <c r="A1211" s="1">
        <v>44191</v>
      </c>
      <c r="B1211" s="2">
        <v>0.20833333333333334</v>
      </c>
      <c r="C1211">
        <v>0</v>
      </c>
    </row>
    <row r="1212" spans="1:3" x14ac:dyDescent="0.25">
      <c r="A1212" s="1">
        <v>44191</v>
      </c>
      <c r="B1212" s="2">
        <v>0.22916666666666666</v>
      </c>
      <c r="C1212">
        <v>0</v>
      </c>
    </row>
    <row r="1213" spans="1:3" x14ac:dyDescent="0.25">
      <c r="A1213" s="1">
        <v>44191</v>
      </c>
      <c r="B1213" s="2">
        <v>0.25</v>
      </c>
      <c r="C1213">
        <v>0</v>
      </c>
    </row>
    <row r="1214" spans="1:3" x14ac:dyDescent="0.25">
      <c r="A1214" s="1">
        <v>44191</v>
      </c>
      <c r="B1214" s="2">
        <v>0.27083333333333331</v>
      </c>
      <c r="C1214">
        <v>0</v>
      </c>
    </row>
    <row r="1215" spans="1:3" x14ac:dyDescent="0.25">
      <c r="A1215" s="1">
        <v>44191</v>
      </c>
      <c r="B1215" s="2">
        <v>0.29166666666666669</v>
      </c>
      <c r="C1215">
        <v>0</v>
      </c>
    </row>
    <row r="1216" spans="1:3" x14ac:dyDescent="0.25">
      <c r="A1216" s="1">
        <v>44191</v>
      </c>
      <c r="B1216" s="2">
        <v>0.3125</v>
      </c>
      <c r="C1216">
        <v>0</v>
      </c>
    </row>
    <row r="1217" spans="1:3" x14ac:dyDescent="0.25">
      <c r="A1217" s="1">
        <v>44191</v>
      </c>
      <c r="B1217" s="2">
        <v>0.33333333333333331</v>
      </c>
      <c r="C1217">
        <v>0</v>
      </c>
    </row>
    <row r="1218" spans="1:3" x14ac:dyDescent="0.25">
      <c r="A1218" s="1">
        <v>44191</v>
      </c>
      <c r="B1218" s="2">
        <v>0.35416666666666669</v>
      </c>
      <c r="C1218">
        <v>0</v>
      </c>
    </row>
    <row r="1219" spans="1:3" x14ac:dyDescent="0.25">
      <c r="A1219" s="1">
        <v>44191</v>
      </c>
      <c r="B1219" s="2">
        <v>0.375</v>
      </c>
      <c r="C1219">
        <v>0</v>
      </c>
    </row>
    <row r="1220" spans="1:3" x14ac:dyDescent="0.25">
      <c r="A1220" s="1">
        <v>44191</v>
      </c>
      <c r="B1220" s="2">
        <v>0.39583333333333331</v>
      </c>
      <c r="C1220">
        <v>0</v>
      </c>
    </row>
    <row r="1221" spans="1:3" x14ac:dyDescent="0.25">
      <c r="A1221" s="1">
        <v>44191</v>
      </c>
      <c r="B1221" s="2">
        <v>0.41666666666666669</v>
      </c>
      <c r="C1221">
        <v>0</v>
      </c>
    </row>
    <row r="1222" spans="1:3" x14ac:dyDescent="0.25">
      <c r="A1222" s="1">
        <v>44191</v>
      </c>
      <c r="B1222" s="2">
        <v>0.4375</v>
      </c>
      <c r="C1222">
        <v>0</v>
      </c>
    </row>
    <row r="1223" spans="1:3" x14ac:dyDescent="0.25">
      <c r="A1223" s="1">
        <v>44191</v>
      </c>
      <c r="B1223" s="2">
        <v>0.45833333333333331</v>
      </c>
      <c r="C1223">
        <v>0</v>
      </c>
    </row>
    <row r="1224" spans="1:3" x14ac:dyDescent="0.25">
      <c r="A1224" s="1">
        <v>44191</v>
      </c>
      <c r="B1224" s="2">
        <v>0.47916666666666669</v>
      </c>
      <c r="C1224">
        <v>0</v>
      </c>
    </row>
    <row r="1225" spans="1:3" x14ac:dyDescent="0.25">
      <c r="A1225" s="1">
        <v>44191</v>
      </c>
      <c r="B1225" s="2">
        <v>0.5</v>
      </c>
      <c r="C1225">
        <v>0</v>
      </c>
    </row>
    <row r="1226" spans="1:3" x14ac:dyDescent="0.25">
      <c r="A1226" s="1">
        <v>44191</v>
      </c>
      <c r="B1226" s="2">
        <v>0.52083333333333337</v>
      </c>
      <c r="C1226">
        <v>0</v>
      </c>
    </row>
    <row r="1227" spans="1:3" x14ac:dyDescent="0.25">
      <c r="A1227" s="1">
        <v>44191</v>
      </c>
      <c r="B1227" s="2">
        <v>0.54166666666666663</v>
      </c>
      <c r="C1227">
        <v>0</v>
      </c>
    </row>
    <row r="1228" spans="1:3" x14ac:dyDescent="0.25">
      <c r="A1228" s="1">
        <v>44191</v>
      </c>
      <c r="B1228" s="2">
        <v>0.5625</v>
      </c>
      <c r="C1228">
        <v>0</v>
      </c>
    </row>
    <row r="1229" spans="1:3" x14ac:dyDescent="0.25">
      <c r="A1229" s="1">
        <v>44191</v>
      </c>
      <c r="B1229" s="2">
        <v>0.58333333333333337</v>
      </c>
      <c r="C1229">
        <v>0</v>
      </c>
    </row>
    <row r="1230" spans="1:3" x14ac:dyDescent="0.25">
      <c r="A1230" s="1">
        <v>44191</v>
      </c>
      <c r="B1230" s="2">
        <v>0.60416666666666663</v>
      </c>
      <c r="C1230">
        <v>0</v>
      </c>
    </row>
    <row r="1231" spans="1:3" x14ac:dyDescent="0.25">
      <c r="A1231" s="1">
        <v>44191</v>
      </c>
      <c r="B1231" s="2">
        <v>0.625</v>
      </c>
      <c r="C1231">
        <v>0</v>
      </c>
    </row>
    <row r="1232" spans="1:3" x14ac:dyDescent="0.25">
      <c r="A1232" s="1">
        <v>44191</v>
      </c>
      <c r="B1232" s="2">
        <v>0.64583333333333337</v>
      </c>
      <c r="C1232">
        <v>0</v>
      </c>
    </row>
    <row r="1233" spans="1:3" x14ac:dyDescent="0.25">
      <c r="A1233" s="1">
        <v>44191</v>
      </c>
      <c r="B1233" s="2">
        <v>0.66666666666666663</v>
      </c>
      <c r="C1233">
        <v>0</v>
      </c>
    </row>
    <row r="1234" spans="1:3" x14ac:dyDescent="0.25">
      <c r="A1234" s="1">
        <v>44191</v>
      </c>
      <c r="B1234" s="2">
        <v>0.6875</v>
      </c>
      <c r="C1234">
        <v>0</v>
      </c>
    </row>
    <row r="1235" spans="1:3" x14ac:dyDescent="0.25">
      <c r="A1235" s="1">
        <v>44191</v>
      </c>
      <c r="B1235" s="2">
        <v>0.70833333333333337</v>
      </c>
      <c r="C1235">
        <v>0</v>
      </c>
    </row>
    <row r="1236" spans="1:3" x14ac:dyDescent="0.25">
      <c r="A1236" s="1">
        <v>44191</v>
      </c>
      <c r="B1236" s="2">
        <v>0.72916666666666663</v>
      </c>
      <c r="C1236">
        <v>0</v>
      </c>
    </row>
    <row r="1237" spans="1:3" x14ac:dyDescent="0.25">
      <c r="A1237" s="1">
        <v>44191</v>
      </c>
      <c r="B1237" s="2">
        <v>0.75</v>
      </c>
      <c r="C1237">
        <v>0</v>
      </c>
    </row>
    <row r="1238" spans="1:3" x14ac:dyDescent="0.25">
      <c r="A1238" s="1">
        <v>44191</v>
      </c>
      <c r="B1238" s="2">
        <v>0.77083333333333337</v>
      </c>
      <c r="C1238">
        <v>0</v>
      </c>
    </row>
    <row r="1239" spans="1:3" x14ac:dyDescent="0.25">
      <c r="A1239" s="1">
        <v>44191</v>
      </c>
      <c r="B1239" s="2">
        <v>0.79166666666666663</v>
      </c>
      <c r="C1239">
        <v>0</v>
      </c>
    </row>
    <row r="1240" spans="1:3" x14ac:dyDescent="0.25">
      <c r="A1240" s="1">
        <v>44191</v>
      </c>
      <c r="B1240" s="2">
        <v>0.8125</v>
      </c>
      <c r="C1240">
        <v>0</v>
      </c>
    </row>
    <row r="1241" spans="1:3" x14ac:dyDescent="0.25">
      <c r="A1241" s="1">
        <v>44191</v>
      </c>
      <c r="B1241" s="2">
        <v>0.83333333333333337</v>
      </c>
      <c r="C1241">
        <v>0</v>
      </c>
    </row>
    <row r="1242" spans="1:3" x14ac:dyDescent="0.25">
      <c r="A1242" s="1">
        <v>44191</v>
      </c>
      <c r="B1242" s="2">
        <v>0.85416666666666663</v>
      </c>
      <c r="C1242">
        <v>0</v>
      </c>
    </row>
    <row r="1243" spans="1:3" x14ac:dyDescent="0.25">
      <c r="A1243" s="1">
        <v>44191</v>
      </c>
      <c r="B1243" s="2">
        <v>0.875</v>
      </c>
      <c r="C1243">
        <v>0</v>
      </c>
    </row>
    <row r="1244" spans="1:3" x14ac:dyDescent="0.25">
      <c r="A1244" s="1">
        <v>44191</v>
      </c>
      <c r="B1244" s="2">
        <v>0.89583333333333337</v>
      </c>
      <c r="C1244">
        <v>0</v>
      </c>
    </row>
    <row r="1245" spans="1:3" x14ac:dyDescent="0.25">
      <c r="A1245" s="1">
        <v>44191</v>
      </c>
      <c r="B1245" s="2">
        <v>0.91666666666666663</v>
      </c>
      <c r="C1245">
        <v>0</v>
      </c>
    </row>
    <row r="1246" spans="1:3" x14ac:dyDescent="0.25">
      <c r="A1246" s="1">
        <v>44191</v>
      </c>
      <c r="B1246" s="2">
        <v>0.9375</v>
      </c>
      <c r="C1246">
        <v>0</v>
      </c>
    </row>
    <row r="1247" spans="1:3" x14ac:dyDescent="0.25">
      <c r="A1247" s="1">
        <v>44191</v>
      </c>
      <c r="B1247" s="2">
        <v>0.95833333333333337</v>
      </c>
      <c r="C1247">
        <v>0</v>
      </c>
    </row>
    <row r="1248" spans="1:3" x14ac:dyDescent="0.25">
      <c r="A1248" s="1">
        <v>44191</v>
      </c>
      <c r="B1248" s="2">
        <v>0.97916666666666663</v>
      </c>
      <c r="C1248">
        <v>0</v>
      </c>
    </row>
    <row r="1249" spans="1:3" x14ac:dyDescent="0.25">
      <c r="A1249" s="1">
        <v>44191</v>
      </c>
      <c r="B1249" s="3">
        <v>1</v>
      </c>
      <c r="C1249">
        <v>0</v>
      </c>
    </row>
    <row r="1250" spans="1:3" x14ac:dyDescent="0.25">
      <c r="A1250" s="1">
        <v>44192</v>
      </c>
      <c r="B1250" s="2">
        <v>2.0833333333333332E-2</v>
      </c>
      <c r="C1250">
        <v>0</v>
      </c>
    </row>
    <row r="1251" spans="1:3" x14ac:dyDescent="0.25">
      <c r="A1251" s="1">
        <v>44192</v>
      </c>
      <c r="B1251" s="2">
        <v>4.1666666666666664E-2</v>
      </c>
      <c r="C1251">
        <v>0</v>
      </c>
    </row>
    <row r="1252" spans="1:3" x14ac:dyDescent="0.25">
      <c r="A1252" s="1">
        <v>44192</v>
      </c>
      <c r="B1252" s="2">
        <v>6.25E-2</v>
      </c>
      <c r="C1252">
        <v>0</v>
      </c>
    </row>
    <row r="1253" spans="1:3" x14ac:dyDescent="0.25">
      <c r="A1253" s="1">
        <v>44192</v>
      </c>
      <c r="B1253" s="2">
        <v>8.3333333333333329E-2</v>
      </c>
      <c r="C1253">
        <v>0</v>
      </c>
    </row>
    <row r="1254" spans="1:3" x14ac:dyDescent="0.25">
      <c r="A1254" s="1">
        <v>44192</v>
      </c>
      <c r="B1254" s="2">
        <v>0.10416666666666667</v>
      </c>
      <c r="C1254">
        <v>0</v>
      </c>
    </row>
    <row r="1255" spans="1:3" x14ac:dyDescent="0.25">
      <c r="A1255" s="1">
        <v>44192</v>
      </c>
      <c r="B1255" s="2">
        <v>0.125</v>
      </c>
      <c r="C1255">
        <v>0</v>
      </c>
    </row>
    <row r="1256" spans="1:3" x14ac:dyDescent="0.25">
      <c r="A1256" s="1">
        <v>44192</v>
      </c>
      <c r="B1256" s="2">
        <v>0.14583333333333334</v>
      </c>
      <c r="C1256">
        <v>0</v>
      </c>
    </row>
    <row r="1257" spans="1:3" x14ac:dyDescent="0.25">
      <c r="A1257" s="1">
        <v>44192</v>
      </c>
      <c r="B1257" s="2">
        <v>0.16666666666666666</v>
      </c>
      <c r="C1257">
        <v>0</v>
      </c>
    </row>
    <row r="1258" spans="1:3" x14ac:dyDescent="0.25">
      <c r="A1258" s="1">
        <v>44192</v>
      </c>
      <c r="B1258" s="2">
        <v>0.1875</v>
      </c>
      <c r="C1258">
        <v>0</v>
      </c>
    </row>
    <row r="1259" spans="1:3" x14ac:dyDescent="0.25">
      <c r="A1259" s="1">
        <v>44192</v>
      </c>
      <c r="B1259" s="2">
        <v>0.20833333333333334</v>
      </c>
      <c r="C1259">
        <v>0</v>
      </c>
    </row>
    <row r="1260" spans="1:3" x14ac:dyDescent="0.25">
      <c r="A1260" s="1">
        <v>44192</v>
      </c>
      <c r="B1260" s="2">
        <v>0.22916666666666666</v>
      </c>
      <c r="C1260">
        <v>0</v>
      </c>
    </row>
    <row r="1261" spans="1:3" x14ac:dyDescent="0.25">
      <c r="A1261" s="1">
        <v>44192</v>
      </c>
      <c r="B1261" s="2">
        <v>0.25</v>
      </c>
      <c r="C1261">
        <v>0</v>
      </c>
    </row>
    <row r="1262" spans="1:3" x14ac:dyDescent="0.25">
      <c r="A1262" s="1">
        <v>44192</v>
      </c>
      <c r="B1262" s="2">
        <v>0.27083333333333331</v>
      </c>
      <c r="C1262">
        <v>0</v>
      </c>
    </row>
    <row r="1263" spans="1:3" x14ac:dyDescent="0.25">
      <c r="A1263" s="1">
        <v>44192</v>
      </c>
      <c r="B1263" s="2">
        <v>0.29166666666666669</v>
      </c>
      <c r="C1263">
        <v>0</v>
      </c>
    </row>
    <row r="1264" spans="1:3" x14ac:dyDescent="0.25">
      <c r="A1264" s="1">
        <v>44192</v>
      </c>
      <c r="B1264" s="2">
        <v>0.3125</v>
      </c>
      <c r="C1264">
        <v>0</v>
      </c>
    </row>
    <row r="1265" spans="1:3" x14ac:dyDescent="0.25">
      <c r="A1265" s="1">
        <v>44192</v>
      </c>
      <c r="B1265" s="2">
        <v>0.33333333333333331</v>
      </c>
      <c r="C1265">
        <v>0</v>
      </c>
    </row>
    <row r="1266" spans="1:3" x14ac:dyDescent="0.25">
      <c r="A1266" s="1">
        <v>44192</v>
      </c>
      <c r="B1266" s="2">
        <v>0.35416666666666669</v>
      </c>
      <c r="C1266">
        <v>0</v>
      </c>
    </row>
    <row r="1267" spans="1:3" x14ac:dyDescent="0.25">
      <c r="A1267" s="1">
        <v>44192</v>
      </c>
      <c r="B1267" s="2">
        <v>0.375</v>
      </c>
      <c r="C1267">
        <v>0</v>
      </c>
    </row>
    <row r="1268" spans="1:3" x14ac:dyDescent="0.25">
      <c r="A1268" s="1">
        <v>44192</v>
      </c>
      <c r="B1268" s="2">
        <v>0.39583333333333331</v>
      </c>
      <c r="C1268">
        <v>0</v>
      </c>
    </row>
    <row r="1269" spans="1:3" x14ac:dyDescent="0.25">
      <c r="A1269" s="1">
        <v>44192</v>
      </c>
      <c r="B1269" s="2">
        <v>0.41666666666666669</v>
      </c>
      <c r="C1269">
        <v>0</v>
      </c>
    </row>
    <row r="1270" spans="1:3" x14ac:dyDescent="0.25">
      <c r="A1270" s="1">
        <v>44192</v>
      </c>
      <c r="B1270" s="2">
        <v>0.4375</v>
      </c>
      <c r="C1270">
        <v>0</v>
      </c>
    </row>
    <row r="1271" spans="1:3" x14ac:dyDescent="0.25">
      <c r="A1271" s="1">
        <v>44192</v>
      </c>
      <c r="B1271" s="2">
        <v>0.45833333333333331</v>
      </c>
      <c r="C1271">
        <v>0</v>
      </c>
    </row>
    <row r="1272" spans="1:3" x14ac:dyDescent="0.25">
      <c r="A1272" s="1">
        <v>44192</v>
      </c>
      <c r="B1272" s="2">
        <v>0.47916666666666669</v>
      </c>
      <c r="C1272">
        <v>0</v>
      </c>
    </row>
    <row r="1273" spans="1:3" x14ac:dyDescent="0.25">
      <c r="A1273" s="1">
        <v>44192</v>
      </c>
      <c r="B1273" s="2">
        <v>0.5</v>
      </c>
      <c r="C1273">
        <v>0</v>
      </c>
    </row>
    <row r="1274" spans="1:3" x14ac:dyDescent="0.25">
      <c r="A1274" s="1">
        <v>44192</v>
      </c>
      <c r="B1274" s="2">
        <v>0.52083333333333337</v>
      </c>
      <c r="C1274">
        <v>0</v>
      </c>
    </row>
    <row r="1275" spans="1:3" x14ac:dyDescent="0.25">
      <c r="A1275" s="1">
        <v>44192</v>
      </c>
      <c r="B1275" s="2">
        <v>0.54166666666666663</v>
      </c>
      <c r="C1275">
        <v>0</v>
      </c>
    </row>
    <row r="1276" spans="1:3" x14ac:dyDescent="0.25">
      <c r="A1276" s="1">
        <v>44192</v>
      </c>
      <c r="B1276" s="2">
        <v>0.5625</v>
      </c>
      <c r="C1276">
        <v>0</v>
      </c>
    </row>
    <row r="1277" spans="1:3" x14ac:dyDescent="0.25">
      <c r="A1277" s="1">
        <v>44192</v>
      </c>
      <c r="B1277" s="2">
        <v>0.58333333333333337</v>
      </c>
      <c r="C1277">
        <v>0</v>
      </c>
    </row>
    <row r="1278" spans="1:3" x14ac:dyDescent="0.25">
      <c r="A1278" s="1">
        <v>44192</v>
      </c>
      <c r="B1278" s="2">
        <v>0.60416666666666663</v>
      </c>
      <c r="C1278">
        <v>0</v>
      </c>
    </row>
    <row r="1279" spans="1:3" x14ac:dyDescent="0.25">
      <c r="A1279" s="1">
        <v>44192</v>
      </c>
      <c r="B1279" s="2">
        <v>0.625</v>
      </c>
      <c r="C1279">
        <v>0</v>
      </c>
    </row>
    <row r="1280" spans="1:3" x14ac:dyDescent="0.25">
      <c r="A1280" s="1">
        <v>44192</v>
      </c>
      <c r="B1280" s="2">
        <v>0.64583333333333337</v>
      </c>
      <c r="C1280">
        <v>0</v>
      </c>
    </row>
    <row r="1281" spans="1:3" x14ac:dyDescent="0.25">
      <c r="A1281" s="1">
        <v>44192</v>
      </c>
      <c r="B1281" s="2">
        <v>0.66666666666666663</v>
      </c>
      <c r="C1281">
        <v>0</v>
      </c>
    </row>
    <row r="1282" spans="1:3" x14ac:dyDescent="0.25">
      <c r="A1282" s="1">
        <v>44192</v>
      </c>
      <c r="B1282" s="2">
        <v>0.6875</v>
      </c>
      <c r="C1282">
        <v>0</v>
      </c>
    </row>
    <row r="1283" spans="1:3" x14ac:dyDescent="0.25">
      <c r="A1283" s="1">
        <v>44192</v>
      </c>
      <c r="B1283" s="2">
        <v>0.70833333333333337</v>
      </c>
      <c r="C1283">
        <v>0</v>
      </c>
    </row>
    <row r="1284" spans="1:3" x14ac:dyDescent="0.25">
      <c r="A1284" s="1">
        <v>44192</v>
      </c>
      <c r="B1284" s="2">
        <v>0.72916666666666663</v>
      </c>
      <c r="C1284">
        <v>0</v>
      </c>
    </row>
    <row r="1285" spans="1:3" x14ac:dyDescent="0.25">
      <c r="A1285" s="1">
        <v>44192</v>
      </c>
      <c r="B1285" s="2">
        <v>0.75</v>
      </c>
      <c r="C1285">
        <v>0</v>
      </c>
    </row>
    <row r="1286" spans="1:3" x14ac:dyDescent="0.25">
      <c r="A1286" s="1">
        <v>44192</v>
      </c>
      <c r="B1286" s="2">
        <v>0.77083333333333337</v>
      </c>
      <c r="C1286">
        <v>0</v>
      </c>
    </row>
    <row r="1287" spans="1:3" x14ac:dyDescent="0.25">
      <c r="A1287" s="1">
        <v>44192</v>
      </c>
      <c r="B1287" s="2">
        <v>0.79166666666666663</v>
      </c>
      <c r="C1287">
        <v>0</v>
      </c>
    </row>
    <row r="1288" spans="1:3" x14ac:dyDescent="0.25">
      <c r="A1288" s="1">
        <v>44192</v>
      </c>
      <c r="B1288" s="2">
        <v>0.8125</v>
      </c>
      <c r="C1288">
        <v>0</v>
      </c>
    </row>
    <row r="1289" spans="1:3" x14ac:dyDescent="0.25">
      <c r="A1289" s="1">
        <v>44192</v>
      </c>
      <c r="B1289" s="2">
        <v>0.83333333333333337</v>
      </c>
      <c r="C1289">
        <v>0</v>
      </c>
    </row>
    <row r="1290" spans="1:3" x14ac:dyDescent="0.25">
      <c r="A1290" s="1">
        <v>44192</v>
      </c>
      <c r="B1290" s="2">
        <v>0.85416666666666663</v>
      </c>
      <c r="C1290">
        <v>0</v>
      </c>
    </row>
    <row r="1291" spans="1:3" x14ac:dyDescent="0.25">
      <c r="A1291" s="1">
        <v>44192</v>
      </c>
      <c r="B1291" s="2">
        <v>0.875</v>
      </c>
      <c r="C1291">
        <v>0</v>
      </c>
    </row>
    <row r="1292" spans="1:3" x14ac:dyDescent="0.25">
      <c r="A1292" s="1">
        <v>44192</v>
      </c>
      <c r="B1292" s="2">
        <v>0.89583333333333337</v>
      </c>
      <c r="C1292">
        <v>0</v>
      </c>
    </row>
    <row r="1293" spans="1:3" x14ac:dyDescent="0.25">
      <c r="A1293" s="1">
        <v>44192</v>
      </c>
      <c r="B1293" s="2">
        <v>0.91666666666666663</v>
      </c>
      <c r="C1293">
        <v>0</v>
      </c>
    </row>
    <row r="1294" spans="1:3" x14ac:dyDescent="0.25">
      <c r="A1294" s="1">
        <v>44192</v>
      </c>
      <c r="B1294" s="2">
        <v>0.9375</v>
      </c>
      <c r="C1294">
        <v>0</v>
      </c>
    </row>
    <row r="1295" spans="1:3" x14ac:dyDescent="0.25">
      <c r="A1295" s="1">
        <v>44192</v>
      </c>
      <c r="B1295" s="2">
        <v>0.95833333333333337</v>
      </c>
      <c r="C1295">
        <v>0</v>
      </c>
    </row>
    <row r="1296" spans="1:3" x14ac:dyDescent="0.25">
      <c r="A1296" s="1">
        <v>44192</v>
      </c>
      <c r="B1296" s="2">
        <v>0.97916666666666663</v>
      </c>
      <c r="C1296">
        <v>0</v>
      </c>
    </row>
    <row r="1297" spans="1:3" x14ac:dyDescent="0.25">
      <c r="A1297" s="1">
        <v>44192</v>
      </c>
      <c r="B1297" s="3">
        <v>1</v>
      </c>
      <c r="C1297">
        <v>0</v>
      </c>
    </row>
    <row r="1298" spans="1:3" x14ac:dyDescent="0.25">
      <c r="A1298" s="1">
        <v>44193</v>
      </c>
      <c r="B1298" s="2">
        <v>2.0833333333333332E-2</v>
      </c>
      <c r="C1298">
        <v>0</v>
      </c>
    </row>
    <row r="1299" spans="1:3" x14ac:dyDescent="0.25">
      <c r="A1299" s="1">
        <v>44193</v>
      </c>
      <c r="B1299" s="2">
        <v>4.1666666666666664E-2</v>
      </c>
      <c r="C1299">
        <v>0</v>
      </c>
    </row>
    <row r="1300" spans="1:3" x14ac:dyDescent="0.25">
      <c r="A1300" s="1">
        <v>44193</v>
      </c>
      <c r="B1300" s="2">
        <v>6.25E-2</v>
      </c>
      <c r="C1300">
        <v>0</v>
      </c>
    </row>
    <row r="1301" spans="1:3" x14ac:dyDescent="0.25">
      <c r="A1301" s="1">
        <v>44193</v>
      </c>
      <c r="B1301" s="2">
        <v>8.3333333333333329E-2</v>
      </c>
      <c r="C1301">
        <v>0</v>
      </c>
    </row>
    <row r="1302" spans="1:3" x14ac:dyDescent="0.25">
      <c r="A1302" s="1">
        <v>44193</v>
      </c>
      <c r="B1302" s="2">
        <v>0.10416666666666667</v>
      </c>
      <c r="C1302">
        <v>0</v>
      </c>
    </row>
    <row r="1303" spans="1:3" x14ac:dyDescent="0.25">
      <c r="A1303" s="1">
        <v>44193</v>
      </c>
      <c r="B1303" s="2">
        <v>0.125</v>
      </c>
      <c r="C1303">
        <v>0</v>
      </c>
    </row>
    <row r="1304" spans="1:3" x14ac:dyDescent="0.25">
      <c r="A1304" s="1">
        <v>44193</v>
      </c>
      <c r="B1304" s="2">
        <v>0.14583333333333334</v>
      </c>
      <c r="C1304">
        <v>0</v>
      </c>
    </row>
    <row r="1305" spans="1:3" x14ac:dyDescent="0.25">
      <c r="A1305" s="1">
        <v>44193</v>
      </c>
      <c r="B1305" s="2">
        <v>0.16666666666666666</v>
      </c>
      <c r="C1305">
        <v>0</v>
      </c>
    </row>
    <row r="1306" spans="1:3" x14ac:dyDescent="0.25">
      <c r="A1306" s="1">
        <v>44193</v>
      </c>
      <c r="B1306" s="2">
        <v>0.1875</v>
      </c>
      <c r="C1306">
        <v>0</v>
      </c>
    </row>
    <row r="1307" spans="1:3" x14ac:dyDescent="0.25">
      <c r="A1307" s="1">
        <v>44193</v>
      </c>
      <c r="B1307" s="2">
        <v>0.20833333333333334</v>
      </c>
      <c r="C1307">
        <v>0</v>
      </c>
    </row>
    <row r="1308" spans="1:3" x14ac:dyDescent="0.25">
      <c r="A1308" s="1">
        <v>44193</v>
      </c>
      <c r="B1308" s="2">
        <v>0.22916666666666666</v>
      </c>
      <c r="C1308">
        <v>0</v>
      </c>
    </row>
    <row r="1309" spans="1:3" x14ac:dyDescent="0.25">
      <c r="A1309" s="1">
        <v>44193</v>
      </c>
      <c r="B1309" s="2">
        <v>0.25</v>
      </c>
      <c r="C1309">
        <v>0</v>
      </c>
    </row>
    <row r="1310" spans="1:3" x14ac:dyDescent="0.25">
      <c r="A1310" s="1">
        <v>44193</v>
      </c>
      <c r="B1310" s="2">
        <v>0.27083333333333331</v>
      </c>
      <c r="C1310">
        <v>0</v>
      </c>
    </row>
    <row r="1311" spans="1:3" x14ac:dyDescent="0.25">
      <c r="A1311" s="1">
        <v>44193</v>
      </c>
      <c r="B1311" s="2">
        <v>0.29166666666666669</v>
      </c>
      <c r="C1311">
        <v>0</v>
      </c>
    </row>
    <row r="1312" spans="1:3" x14ac:dyDescent="0.25">
      <c r="A1312" s="1">
        <v>44193</v>
      </c>
      <c r="B1312" s="2">
        <v>0.3125</v>
      </c>
      <c r="C1312">
        <v>0</v>
      </c>
    </row>
    <row r="1313" spans="1:3" x14ac:dyDescent="0.25">
      <c r="A1313" s="1">
        <v>44193</v>
      </c>
      <c r="B1313" s="2">
        <v>0.33333333333333331</v>
      </c>
      <c r="C1313">
        <v>0</v>
      </c>
    </row>
    <row r="1314" spans="1:3" x14ac:dyDescent="0.25">
      <c r="A1314" s="1">
        <v>44193</v>
      </c>
      <c r="B1314" s="2">
        <v>0.35416666666666669</v>
      </c>
      <c r="C1314">
        <v>0</v>
      </c>
    </row>
    <row r="1315" spans="1:3" x14ac:dyDescent="0.25">
      <c r="A1315" s="1">
        <v>44193</v>
      </c>
      <c r="B1315" s="2">
        <v>0.375</v>
      </c>
      <c r="C1315">
        <v>0</v>
      </c>
    </row>
    <row r="1316" spans="1:3" x14ac:dyDescent="0.25">
      <c r="A1316" s="1">
        <v>44193</v>
      </c>
      <c r="B1316" s="2">
        <v>0.39583333333333331</v>
      </c>
      <c r="C1316">
        <v>0</v>
      </c>
    </row>
    <row r="1317" spans="1:3" x14ac:dyDescent="0.25">
      <c r="A1317" s="1">
        <v>44193</v>
      </c>
      <c r="B1317" s="2">
        <v>0.41666666666666669</v>
      </c>
      <c r="C1317">
        <v>0</v>
      </c>
    </row>
    <row r="1318" spans="1:3" x14ac:dyDescent="0.25">
      <c r="A1318" s="1">
        <v>44193</v>
      </c>
      <c r="B1318" s="2">
        <v>0.4375</v>
      </c>
      <c r="C1318">
        <v>0</v>
      </c>
    </row>
    <row r="1319" spans="1:3" x14ac:dyDescent="0.25">
      <c r="A1319" s="1">
        <v>44193</v>
      </c>
      <c r="B1319" s="2">
        <v>0.45833333333333331</v>
      </c>
      <c r="C1319">
        <v>0</v>
      </c>
    </row>
    <row r="1320" spans="1:3" x14ac:dyDescent="0.25">
      <c r="A1320" s="1">
        <v>44193</v>
      </c>
      <c r="B1320" s="2">
        <v>0.47916666666666669</v>
      </c>
      <c r="C1320">
        <v>0</v>
      </c>
    </row>
    <row r="1321" spans="1:3" x14ac:dyDescent="0.25">
      <c r="A1321" s="1">
        <v>44193</v>
      </c>
      <c r="B1321" s="2">
        <v>0.5</v>
      </c>
      <c r="C1321">
        <v>0</v>
      </c>
    </row>
    <row r="1322" spans="1:3" x14ac:dyDescent="0.25">
      <c r="A1322" s="1">
        <v>44193</v>
      </c>
      <c r="B1322" s="2">
        <v>0.52083333333333337</v>
      </c>
      <c r="C1322">
        <v>0</v>
      </c>
    </row>
    <row r="1323" spans="1:3" x14ac:dyDescent="0.25">
      <c r="A1323" s="1">
        <v>44193</v>
      </c>
      <c r="B1323" s="2">
        <v>0.54166666666666663</v>
      </c>
      <c r="C1323">
        <v>0</v>
      </c>
    </row>
    <row r="1324" spans="1:3" x14ac:dyDescent="0.25">
      <c r="A1324" s="1">
        <v>44193</v>
      </c>
      <c r="B1324" s="2">
        <v>0.5625</v>
      </c>
      <c r="C1324">
        <v>0</v>
      </c>
    </row>
    <row r="1325" spans="1:3" x14ac:dyDescent="0.25">
      <c r="A1325" s="1">
        <v>44193</v>
      </c>
      <c r="B1325" s="2">
        <v>0.58333333333333337</v>
      </c>
      <c r="C1325">
        <v>0</v>
      </c>
    </row>
    <row r="1326" spans="1:3" x14ac:dyDescent="0.25">
      <c r="A1326" s="1">
        <v>44193</v>
      </c>
      <c r="B1326" s="2">
        <v>0.60416666666666663</v>
      </c>
      <c r="C1326">
        <v>0</v>
      </c>
    </row>
    <row r="1327" spans="1:3" x14ac:dyDescent="0.25">
      <c r="A1327" s="1">
        <v>44193</v>
      </c>
      <c r="B1327" s="2">
        <v>0.625</v>
      </c>
      <c r="C1327">
        <v>0</v>
      </c>
    </row>
    <row r="1328" spans="1:3" x14ac:dyDescent="0.25">
      <c r="A1328" s="1">
        <v>44193</v>
      </c>
      <c r="B1328" s="2">
        <v>0.64583333333333337</v>
      </c>
      <c r="C1328">
        <v>0</v>
      </c>
    </row>
    <row r="1329" spans="1:3" x14ac:dyDescent="0.25">
      <c r="A1329" s="1">
        <v>44193</v>
      </c>
      <c r="B1329" s="2">
        <v>0.66666666666666663</v>
      </c>
      <c r="C1329">
        <v>0</v>
      </c>
    </row>
    <row r="1330" spans="1:3" x14ac:dyDescent="0.25">
      <c r="A1330" s="1">
        <v>44193</v>
      </c>
      <c r="B1330" s="2">
        <v>0.6875</v>
      </c>
      <c r="C1330">
        <v>0</v>
      </c>
    </row>
    <row r="1331" spans="1:3" x14ac:dyDescent="0.25">
      <c r="A1331" s="1">
        <v>44193</v>
      </c>
      <c r="B1331" s="2">
        <v>0.70833333333333337</v>
      </c>
      <c r="C1331">
        <v>0</v>
      </c>
    </row>
    <row r="1332" spans="1:3" x14ac:dyDescent="0.25">
      <c r="A1332" s="1">
        <v>44193</v>
      </c>
      <c r="B1332" s="2">
        <v>0.72916666666666663</v>
      </c>
      <c r="C1332">
        <v>0</v>
      </c>
    </row>
    <row r="1333" spans="1:3" x14ac:dyDescent="0.25">
      <c r="A1333" s="1">
        <v>44193</v>
      </c>
      <c r="B1333" s="2">
        <v>0.75</v>
      </c>
      <c r="C1333">
        <v>0</v>
      </c>
    </row>
    <row r="1334" spans="1:3" x14ac:dyDescent="0.25">
      <c r="A1334" s="1">
        <v>44193</v>
      </c>
      <c r="B1334" s="2">
        <v>0.77083333333333337</v>
      </c>
      <c r="C1334">
        <v>0</v>
      </c>
    </row>
    <row r="1335" spans="1:3" x14ac:dyDescent="0.25">
      <c r="A1335" s="1">
        <v>44193</v>
      </c>
      <c r="B1335" s="2">
        <v>0.79166666666666663</v>
      </c>
      <c r="C1335">
        <v>0</v>
      </c>
    </row>
    <row r="1336" spans="1:3" x14ac:dyDescent="0.25">
      <c r="A1336" s="1">
        <v>44193</v>
      </c>
      <c r="B1336" s="2">
        <v>0.8125</v>
      </c>
      <c r="C1336">
        <v>0</v>
      </c>
    </row>
    <row r="1337" spans="1:3" x14ac:dyDescent="0.25">
      <c r="A1337" s="1">
        <v>44193</v>
      </c>
      <c r="B1337" s="2">
        <v>0.83333333333333337</v>
      </c>
      <c r="C1337">
        <v>0</v>
      </c>
    </row>
    <row r="1338" spans="1:3" x14ac:dyDescent="0.25">
      <c r="A1338" s="1">
        <v>44193</v>
      </c>
      <c r="B1338" s="2">
        <v>0.85416666666666663</v>
      </c>
      <c r="C1338">
        <v>0</v>
      </c>
    </row>
    <row r="1339" spans="1:3" x14ac:dyDescent="0.25">
      <c r="A1339" s="1">
        <v>44193</v>
      </c>
      <c r="B1339" s="2">
        <v>0.875</v>
      </c>
      <c r="C1339">
        <v>0</v>
      </c>
    </row>
    <row r="1340" spans="1:3" x14ac:dyDescent="0.25">
      <c r="A1340" s="1">
        <v>44193</v>
      </c>
      <c r="B1340" s="2">
        <v>0.89583333333333337</v>
      </c>
      <c r="C1340">
        <v>0</v>
      </c>
    </row>
    <row r="1341" spans="1:3" x14ac:dyDescent="0.25">
      <c r="A1341" s="1">
        <v>44193</v>
      </c>
      <c r="B1341" s="2">
        <v>0.91666666666666663</v>
      </c>
      <c r="C1341">
        <v>0</v>
      </c>
    </row>
    <row r="1342" spans="1:3" x14ac:dyDescent="0.25">
      <c r="A1342" s="1">
        <v>44193</v>
      </c>
      <c r="B1342" s="2">
        <v>0.9375</v>
      </c>
      <c r="C1342">
        <v>0</v>
      </c>
    </row>
    <row r="1343" spans="1:3" x14ac:dyDescent="0.25">
      <c r="A1343" s="1">
        <v>44193</v>
      </c>
      <c r="B1343" s="2">
        <v>0.95833333333333337</v>
      </c>
      <c r="C1343">
        <v>0</v>
      </c>
    </row>
    <row r="1344" spans="1:3" x14ac:dyDescent="0.25">
      <c r="A1344" s="1">
        <v>44193</v>
      </c>
      <c r="B1344" s="2">
        <v>0.97916666666666663</v>
      </c>
      <c r="C1344">
        <v>0</v>
      </c>
    </row>
    <row r="1345" spans="1:3" x14ac:dyDescent="0.25">
      <c r="A1345" s="1">
        <v>44193</v>
      </c>
      <c r="B1345" s="3">
        <v>1</v>
      </c>
      <c r="C1345">
        <v>0</v>
      </c>
    </row>
    <row r="1346" spans="1:3" x14ac:dyDescent="0.25">
      <c r="A1346" s="1">
        <v>44194</v>
      </c>
      <c r="B1346" s="2">
        <v>2.0833333333333332E-2</v>
      </c>
      <c r="C1346">
        <v>0</v>
      </c>
    </row>
    <row r="1347" spans="1:3" x14ac:dyDescent="0.25">
      <c r="A1347" s="1">
        <v>44194</v>
      </c>
      <c r="B1347" s="2">
        <v>4.1666666666666664E-2</v>
      </c>
      <c r="C1347">
        <v>0</v>
      </c>
    </row>
    <row r="1348" spans="1:3" x14ac:dyDescent="0.25">
      <c r="A1348" s="1">
        <v>44194</v>
      </c>
      <c r="B1348" s="2">
        <v>6.25E-2</v>
      </c>
      <c r="C1348">
        <v>0</v>
      </c>
    </row>
    <row r="1349" spans="1:3" x14ac:dyDescent="0.25">
      <c r="A1349" s="1">
        <v>44194</v>
      </c>
      <c r="B1349" s="2">
        <v>8.3333333333333329E-2</v>
      </c>
      <c r="C1349">
        <v>0</v>
      </c>
    </row>
    <row r="1350" spans="1:3" x14ac:dyDescent="0.25">
      <c r="A1350" s="1">
        <v>44194</v>
      </c>
      <c r="B1350" s="2">
        <v>0.10416666666666667</v>
      </c>
      <c r="C1350">
        <v>0</v>
      </c>
    </row>
    <row r="1351" spans="1:3" x14ac:dyDescent="0.25">
      <c r="A1351" s="1">
        <v>44194</v>
      </c>
      <c r="B1351" s="2">
        <v>0.125</v>
      </c>
      <c r="C1351">
        <v>0</v>
      </c>
    </row>
    <row r="1352" spans="1:3" x14ac:dyDescent="0.25">
      <c r="A1352" s="1">
        <v>44194</v>
      </c>
      <c r="B1352" s="2">
        <v>0.14583333333333334</v>
      </c>
      <c r="C1352">
        <v>0</v>
      </c>
    </row>
    <row r="1353" spans="1:3" x14ac:dyDescent="0.25">
      <c r="A1353" s="1">
        <v>44194</v>
      </c>
      <c r="B1353" s="2">
        <v>0.16666666666666666</v>
      </c>
      <c r="C1353">
        <v>0</v>
      </c>
    </row>
    <row r="1354" spans="1:3" x14ac:dyDescent="0.25">
      <c r="A1354" s="1">
        <v>44194</v>
      </c>
      <c r="B1354" s="2">
        <v>0.1875</v>
      </c>
      <c r="C1354">
        <v>0</v>
      </c>
    </row>
    <row r="1355" spans="1:3" x14ac:dyDescent="0.25">
      <c r="A1355" s="1">
        <v>44194</v>
      </c>
      <c r="B1355" s="2">
        <v>0.20833333333333334</v>
      </c>
      <c r="C1355">
        <v>0</v>
      </c>
    </row>
    <row r="1356" spans="1:3" x14ac:dyDescent="0.25">
      <c r="A1356" s="1">
        <v>44194</v>
      </c>
      <c r="B1356" s="2">
        <v>0.22916666666666666</v>
      </c>
      <c r="C1356">
        <v>0</v>
      </c>
    </row>
    <row r="1357" spans="1:3" x14ac:dyDescent="0.25">
      <c r="A1357" s="1">
        <v>44194</v>
      </c>
      <c r="B1357" s="2">
        <v>0.25</v>
      </c>
      <c r="C1357">
        <v>0</v>
      </c>
    </row>
    <row r="1358" spans="1:3" x14ac:dyDescent="0.25">
      <c r="A1358" s="1">
        <v>44194</v>
      </c>
      <c r="B1358" s="2">
        <v>0.27083333333333331</v>
      </c>
      <c r="C1358">
        <v>0</v>
      </c>
    </row>
    <row r="1359" spans="1:3" x14ac:dyDescent="0.25">
      <c r="A1359" s="1">
        <v>44194</v>
      </c>
      <c r="B1359" s="2">
        <v>0.29166666666666669</v>
      </c>
      <c r="C1359">
        <v>0</v>
      </c>
    </row>
    <row r="1360" spans="1:3" x14ac:dyDescent="0.25">
      <c r="A1360" s="1">
        <v>44194</v>
      </c>
      <c r="B1360" s="2">
        <v>0.3125</v>
      </c>
      <c r="C1360">
        <v>0</v>
      </c>
    </row>
    <row r="1361" spans="1:3" x14ac:dyDescent="0.25">
      <c r="A1361" s="1">
        <v>44194</v>
      </c>
      <c r="B1361" s="2">
        <v>0.33333333333333331</v>
      </c>
      <c r="C1361">
        <v>0</v>
      </c>
    </row>
    <row r="1362" spans="1:3" x14ac:dyDescent="0.25">
      <c r="A1362" s="1">
        <v>44194</v>
      </c>
      <c r="B1362" s="2">
        <v>0.35416666666666669</v>
      </c>
      <c r="C1362">
        <v>0</v>
      </c>
    </row>
    <row r="1363" spans="1:3" x14ac:dyDescent="0.25">
      <c r="A1363" s="1">
        <v>44194</v>
      </c>
      <c r="B1363" s="2">
        <v>0.375</v>
      </c>
      <c r="C1363">
        <v>0</v>
      </c>
    </row>
    <row r="1364" spans="1:3" x14ac:dyDescent="0.25">
      <c r="A1364" s="1">
        <v>44194</v>
      </c>
      <c r="B1364" s="2">
        <v>0.39583333333333331</v>
      </c>
      <c r="C1364">
        <v>0</v>
      </c>
    </row>
    <row r="1365" spans="1:3" x14ac:dyDescent="0.25">
      <c r="A1365" s="1">
        <v>44194</v>
      </c>
      <c r="B1365" s="2">
        <v>0.41666666666666669</v>
      </c>
      <c r="C1365">
        <v>0</v>
      </c>
    </row>
    <row r="1366" spans="1:3" x14ac:dyDescent="0.25">
      <c r="A1366" s="1">
        <v>44194</v>
      </c>
      <c r="B1366" s="2">
        <v>0.4375</v>
      </c>
      <c r="C1366">
        <v>0</v>
      </c>
    </row>
    <row r="1367" spans="1:3" x14ac:dyDescent="0.25">
      <c r="A1367" s="1">
        <v>44194</v>
      </c>
      <c r="B1367" s="2">
        <v>0.45833333333333331</v>
      </c>
      <c r="C1367">
        <v>0</v>
      </c>
    </row>
    <row r="1368" spans="1:3" x14ac:dyDescent="0.25">
      <c r="A1368" s="1">
        <v>44194</v>
      </c>
      <c r="B1368" s="2">
        <v>0.47916666666666669</v>
      </c>
      <c r="C1368">
        <v>0</v>
      </c>
    </row>
    <row r="1369" spans="1:3" x14ac:dyDescent="0.25">
      <c r="A1369" s="1">
        <v>44194</v>
      </c>
      <c r="B1369" s="2">
        <v>0.5</v>
      </c>
      <c r="C1369">
        <v>0</v>
      </c>
    </row>
    <row r="1370" spans="1:3" x14ac:dyDescent="0.25">
      <c r="A1370" s="1">
        <v>44194</v>
      </c>
      <c r="B1370" s="2">
        <v>0.52083333333333337</v>
      </c>
      <c r="C1370">
        <v>0</v>
      </c>
    </row>
    <row r="1371" spans="1:3" x14ac:dyDescent="0.25">
      <c r="A1371" s="1">
        <v>44194</v>
      </c>
      <c r="B1371" s="2">
        <v>0.54166666666666663</v>
      </c>
      <c r="C1371">
        <v>0</v>
      </c>
    </row>
    <row r="1372" spans="1:3" x14ac:dyDescent="0.25">
      <c r="A1372" s="1">
        <v>44194</v>
      </c>
      <c r="B1372" s="2">
        <v>0.5625</v>
      </c>
      <c r="C1372">
        <v>0</v>
      </c>
    </row>
    <row r="1373" spans="1:3" x14ac:dyDescent="0.25">
      <c r="A1373" s="1">
        <v>44194</v>
      </c>
      <c r="B1373" s="2">
        <v>0.58333333333333337</v>
      </c>
      <c r="C1373">
        <v>0</v>
      </c>
    </row>
    <row r="1374" spans="1:3" x14ac:dyDescent="0.25">
      <c r="A1374" s="1">
        <v>44194</v>
      </c>
      <c r="B1374" s="2">
        <v>0.60416666666666663</v>
      </c>
      <c r="C1374">
        <v>0</v>
      </c>
    </row>
    <row r="1375" spans="1:3" x14ac:dyDescent="0.25">
      <c r="A1375" s="1">
        <v>44194</v>
      </c>
      <c r="B1375" s="2">
        <v>0.625</v>
      </c>
      <c r="C1375">
        <v>0</v>
      </c>
    </row>
    <row r="1376" spans="1:3" x14ac:dyDescent="0.25">
      <c r="A1376" s="1">
        <v>44194</v>
      </c>
      <c r="B1376" s="2">
        <v>0.64583333333333337</v>
      </c>
      <c r="C1376">
        <v>0</v>
      </c>
    </row>
    <row r="1377" spans="1:3" x14ac:dyDescent="0.25">
      <c r="A1377" s="1">
        <v>44194</v>
      </c>
      <c r="B1377" s="2">
        <v>0.66666666666666663</v>
      </c>
      <c r="C1377">
        <v>0</v>
      </c>
    </row>
    <row r="1378" spans="1:3" x14ac:dyDescent="0.25">
      <c r="A1378" s="1">
        <v>44194</v>
      </c>
      <c r="B1378" s="2">
        <v>0.6875</v>
      </c>
      <c r="C1378">
        <v>0</v>
      </c>
    </row>
    <row r="1379" spans="1:3" x14ac:dyDescent="0.25">
      <c r="A1379" s="1">
        <v>44194</v>
      </c>
      <c r="B1379" s="2">
        <v>0.70833333333333337</v>
      </c>
      <c r="C1379">
        <v>0</v>
      </c>
    </row>
    <row r="1380" spans="1:3" x14ac:dyDescent="0.25">
      <c r="A1380" s="1">
        <v>44194</v>
      </c>
      <c r="B1380" s="2">
        <v>0.72916666666666663</v>
      </c>
      <c r="C1380">
        <v>0</v>
      </c>
    </row>
    <row r="1381" spans="1:3" x14ac:dyDescent="0.25">
      <c r="A1381" s="1">
        <v>44194</v>
      </c>
      <c r="B1381" s="2">
        <v>0.75</v>
      </c>
      <c r="C1381">
        <v>0</v>
      </c>
    </row>
    <row r="1382" spans="1:3" x14ac:dyDescent="0.25">
      <c r="A1382" s="1">
        <v>44194</v>
      </c>
      <c r="B1382" s="2">
        <v>0.77083333333333337</v>
      </c>
      <c r="C1382">
        <v>0</v>
      </c>
    </row>
    <row r="1383" spans="1:3" x14ac:dyDescent="0.25">
      <c r="A1383" s="1">
        <v>44194</v>
      </c>
      <c r="B1383" s="2">
        <v>0.79166666666666663</v>
      </c>
      <c r="C1383">
        <v>0</v>
      </c>
    </row>
    <row r="1384" spans="1:3" x14ac:dyDescent="0.25">
      <c r="A1384" s="1">
        <v>44194</v>
      </c>
      <c r="B1384" s="2">
        <v>0.8125</v>
      </c>
      <c r="C1384">
        <v>0</v>
      </c>
    </row>
    <row r="1385" spans="1:3" x14ac:dyDescent="0.25">
      <c r="A1385" s="1">
        <v>44194</v>
      </c>
      <c r="B1385" s="2">
        <v>0.83333333333333337</v>
      </c>
      <c r="C1385">
        <v>0</v>
      </c>
    </row>
    <row r="1386" spans="1:3" x14ac:dyDescent="0.25">
      <c r="A1386" s="1">
        <v>44194</v>
      </c>
      <c r="B1386" s="2">
        <v>0.85416666666666663</v>
      </c>
      <c r="C1386">
        <v>0</v>
      </c>
    </row>
    <row r="1387" spans="1:3" x14ac:dyDescent="0.25">
      <c r="A1387" s="1">
        <v>44194</v>
      </c>
      <c r="B1387" s="2">
        <v>0.875</v>
      </c>
      <c r="C1387">
        <v>0</v>
      </c>
    </row>
    <row r="1388" spans="1:3" x14ac:dyDescent="0.25">
      <c r="A1388" s="1">
        <v>44194</v>
      </c>
      <c r="B1388" s="2">
        <v>0.89583333333333337</v>
      </c>
      <c r="C1388">
        <v>0</v>
      </c>
    </row>
    <row r="1389" spans="1:3" x14ac:dyDescent="0.25">
      <c r="A1389" s="1">
        <v>44194</v>
      </c>
      <c r="B1389" s="2">
        <v>0.91666666666666663</v>
      </c>
      <c r="C1389">
        <v>0</v>
      </c>
    </row>
    <row r="1390" spans="1:3" x14ac:dyDescent="0.25">
      <c r="A1390" s="1">
        <v>44194</v>
      </c>
      <c r="B1390" s="2">
        <v>0.9375</v>
      </c>
      <c r="C1390">
        <v>0</v>
      </c>
    </row>
    <row r="1391" spans="1:3" x14ac:dyDescent="0.25">
      <c r="A1391" s="1">
        <v>44194</v>
      </c>
      <c r="B1391" s="2">
        <v>0.95833333333333337</v>
      </c>
      <c r="C1391">
        <v>0</v>
      </c>
    </row>
    <row r="1392" spans="1:3" x14ac:dyDescent="0.25">
      <c r="A1392" s="1">
        <v>44194</v>
      </c>
      <c r="B1392" s="2">
        <v>0.97916666666666663</v>
      </c>
      <c r="C1392">
        <v>0</v>
      </c>
    </row>
    <row r="1393" spans="1:3" x14ac:dyDescent="0.25">
      <c r="A1393" s="1">
        <v>44194</v>
      </c>
      <c r="B1393" s="3">
        <v>1</v>
      </c>
      <c r="C1393">
        <v>0</v>
      </c>
    </row>
    <row r="1394" spans="1:3" x14ac:dyDescent="0.25">
      <c r="A1394" s="1">
        <v>44195</v>
      </c>
      <c r="B1394" s="2">
        <v>2.0833333333333332E-2</v>
      </c>
      <c r="C1394">
        <v>0</v>
      </c>
    </row>
    <row r="1395" spans="1:3" x14ac:dyDescent="0.25">
      <c r="A1395" s="1">
        <v>44195</v>
      </c>
      <c r="B1395" s="2">
        <v>4.1666666666666664E-2</v>
      </c>
      <c r="C1395">
        <v>0</v>
      </c>
    </row>
    <row r="1396" spans="1:3" x14ac:dyDescent="0.25">
      <c r="A1396" s="1">
        <v>44195</v>
      </c>
      <c r="B1396" s="2">
        <v>6.25E-2</v>
      </c>
      <c r="C1396">
        <v>0</v>
      </c>
    </row>
    <row r="1397" spans="1:3" x14ac:dyDescent="0.25">
      <c r="A1397" s="1">
        <v>44195</v>
      </c>
      <c r="B1397" s="2">
        <v>8.3333333333333329E-2</v>
      </c>
      <c r="C1397">
        <v>0</v>
      </c>
    </row>
    <row r="1398" spans="1:3" x14ac:dyDescent="0.25">
      <c r="A1398" s="1">
        <v>44195</v>
      </c>
      <c r="B1398" s="2">
        <v>0.10416666666666667</v>
      </c>
      <c r="C1398">
        <v>0</v>
      </c>
    </row>
    <row r="1399" spans="1:3" x14ac:dyDescent="0.25">
      <c r="A1399" s="1">
        <v>44195</v>
      </c>
      <c r="B1399" s="2">
        <v>0.125</v>
      </c>
      <c r="C1399">
        <v>0</v>
      </c>
    </row>
    <row r="1400" spans="1:3" x14ac:dyDescent="0.25">
      <c r="A1400" s="1">
        <v>44195</v>
      </c>
      <c r="B1400" s="2">
        <v>0.14583333333333334</v>
      </c>
      <c r="C1400">
        <v>0</v>
      </c>
    </row>
    <row r="1401" spans="1:3" x14ac:dyDescent="0.25">
      <c r="A1401" s="1">
        <v>44195</v>
      </c>
      <c r="B1401" s="2">
        <v>0.16666666666666666</v>
      </c>
      <c r="C1401">
        <v>0</v>
      </c>
    </row>
    <row r="1402" spans="1:3" x14ac:dyDescent="0.25">
      <c r="A1402" s="1">
        <v>44195</v>
      </c>
      <c r="B1402" s="2">
        <v>0.1875</v>
      </c>
      <c r="C1402">
        <v>0</v>
      </c>
    </row>
    <row r="1403" spans="1:3" x14ac:dyDescent="0.25">
      <c r="A1403" s="1">
        <v>44195</v>
      </c>
      <c r="B1403" s="2">
        <v>0.20833333333333334</v>
      </c>
      <c r="C1403">
        <v>0</v>
      </c>
    </row>
    <row r="1404" spans="1:3" x14ac:dyDescent="0.25">
      <c r="A1404" s="1">
        <v>44195</v>
      </c>
      <c r="B1404" s="2">
        <v>0.22916666666666666</v>
      </c>
      <c r="C1404">
        <v>0</v>
      </c>
    </row>
    <row r="1405" spans="1:3" x14ac:dyDescent="0.25">
      <c r="A1405" s="1">
        <v>44195</v>
      </c>
      <c r="B1405" s="2">
        <v>0.25</v>
      </c>
      <c r="C1405">
        <v>0</v>
      </c>
    </row>
    <row r="1406" spans="1:3" x14ac:dyDescent="0.25">
      <c r="A1406" s="1">
        <v>44195</v>
      </c>
      <c r="B1406" s="2">
        <v>0.27083333333333331</v>
      </c>
      <c r="C1406">
        <v>0</v>
      </c>
    </row>
    <row r="1407" spans="1:3" x14ac:dyDescent="0.25">
      <c r="A1407" s="1">
        <v>44195</v>
      </c>
      <c r="B1407" s="2">
        <v>0.29166666666666669</v>
      </c>
      <c r="C1407">
        <v>0</v>
      </c>
    </row>
    <row r="1408" spans="1:3" x14ac:dyDescent="0.25">
      <c r="A1408" s="1">
        <v>44195</v>
      </c>
      <c r="B1408" s="2">
        <v>0.3125</v>
      </c>
      <c r="C1408">
        <v>15.42</v>
      </c>
    </row>
    <row r="1409" spans="1:3" x14ac:dyDescent="0.25">
      <c r="A1409" s="1">
        <v>44195</v>
      </c>
      <c r="B1409" s="2">
        <v>0.33333333333333331</v>
      </c>
      <c r="C1409">
        <v>166.24</v>
      </c>
    </row>
    <row r="1410" spans="1:3" x14ac:dyDescent="0.25">
      <c r="A1410" s="1">
        <v>44195</v>
      </c>
      <c r="B1410" s="2">
        <v>0.35416666666666669</v>
      </c>
      <c r="C1410">
        <v>268.18</v>
      </c>
    </row>
    <row r="1411" spans="1:3" x14ac:dyDescent="0.25">
      <c r="A1411" s="1">
        <v>44195</v>
      </c>
      <c r="B1411" s="2">
        <v>0.375</v>
      </c>
      <c r="C1411">
        <v>355.58</v>
      </c>
    </row>
    <row r="1412" spans="1:3" x14ac:dyDescent="0.25">
      <c r="A1412" s="1">
        <v>44195</v>
      </c>
      <c r="B1412" s="2">
        <v>0.39583333333333331</v>
      </c>
      <c r="C1412">
        <v>656.09</v>
      </c>
    </row>
    <row r="1413" spans="1:3" x14ac:dyDescent="0.25">
      <c r="A1413" s="1">
        <v>44195</v>
      </c>
      <c r="B1413" s="2">
        <v>0.41666666666666669</v>
      </c>
      <c r="C1413">
        <v>509.61</v>
      </c>
    </row>
    <row r="1414" spans="1:3" x14ac:dyDescent="0.25">
      <c r="A1414" s="1">
        <v>44195</v>
      </c>
      <c r="B1414" s="2">
        <v>0.4375</v>
      </c>
      <c r="C1414">
        <v>884.52</v>
      </c>
    </row>
    <row r="1415" spans="1:3" x14ac:dyDescent="0.25">
      <c r="A1415" s="1">
        <v>44195</v>
      </c>
      <c r="B1415" s="2">
        <v>0.45833333333333331</v>
      </c>
      <c r="C1415">
        <v>966.4</v>
      </c>
    </row>
    <row r="1416" spans="1:3" x14ac:dyDescent="0.25">
      <c r="A1416" s="1">
        <v>44195</v>
      </c>
      <c r="B1416" s="2">
        <v>0.47916666666666669</v>
      </c>
      <c r="C1416">
        <v>1166.06</v>
      </c>
    </row>
    <row r="1417" spans="1:3" x14ac:dyDescent="0.25">
      <c r="A1417" s="1">
        <v>44195</v>
      </c>
      <c r="B1417" s="2">
        <v>0.5</v>
      </c>
      <c r="C1417">
        <v>1225.1199999999999</v>
      </c>
    </row>
    <row r="1418" spans="1:3" x14ac:dyDescent="0.25">
      <c r="A1418" s="1">
        <v>44195</v>
      </c>
      <c r="B1418" s="2">
        <v>0.52083333333333337</v>
      </c>
      <c r="C1418">
        <v>1210.3900000000001</v>
      </c>
    </row>
    <row r="1419" spans="1:3" x14ac:dyDescent="0.25">
      <c r="A1419" s="1">
        <v>44195</v>
      </c>
      <c r="B1419" s="2">
        <v>0.54166666666666663</v>
      </c>
      <c r="C1419">
        <v>1489.31</v>
      </c>
    </row>
    <row r="1420" spans="1:3" x14ac:dyDescent="0.25">
      <c r="A1420" s="1">
        <v>44195</v>
      </c>
      <c r="B1420" s="2">
        <v>0.5625</v>
      </c>
      <c r="C1420">
        <v>1357.27</v>
      </c>
    </row>
    <row r="1421" spans="1:3" x14ac:dyDescent="0.25">
      <c r="A1421" s="1">
        <v>44195</v>
      </c>
      <c r="B1421" s="2">
        <v>0.58333333333333337</v>
      </c>
      <c r="C1421">
        <v>1270.45</v>
      </c>
    </row>
    <row r="1422" spans="1:3" x14ac:dyDescent="0.25">
      <c r="A1422" s="1">
        <v>44195</v>
      </c>
      <c r="B1422" s="2">
        <v>0.60416666666666663</v>
      </c>
      <c r="C1422">
        <v>834.34</v>
      </c>
    </row>
    <row r="1423" spans="1:3" x14ac:dyDescent="0.25">
      <c r="A1423" s="1">
        <v>44195</v>
      </c>
      <c r="B1423" s="2">
        <v>0.625</v>
      </c>
      <c r="C1423">
        <v>902.14</v>
      </c>
    </row>
    <row r="1424" spans="1:3" x14ac:dyDescent="0.25">
      <c r="A1424" s="1">
        <v>44195</v>
      </c>
      <c r="B1424" s="2">
        <v>0.64583333333333337</v>
      </c>
      <c r="C1424">
        <v>932.28</v>
      </c>
    </row>
    <row r="1425" spans="1:3" x14ac:dyDescent="0.25">
      <c r="A1425" s="1">
        <v>44195</v>
      </c>
      <c r="B1425" s="2">
        <v>0.66666666666666663</v>
      </c>
      <c r="C1425">
        <v>802.58</v>
      </c>
    </row>
    <row r="1426" spans="1:3" x14ac:dyDescent="0.25">
      <c r="A1426" s="1">
        <v>44195</v>
      </c>
      <c r="B1426" s="2">
        <v>0.6875</v>
      </c>
      <c r="C1426">
        <v>326.97000000000003</v>
      </c>
    </row>
    <row r="1427" spans="1:3" x14ac:dyDescent="0.25">
      <c r="A1427" s="1">
        <v>44195</v>
      </c>
      <c r="B1427" s="2">
        <v>0.70833333333333337</v>
      </c>
      <c r="C1427">
        <v>275.77</v>
      </c>
    </row>
    <row r="1428" spans="1:3" x14ac:dyDescent="0.25">
      <c r="A1428" s="1">
        <v>44195</v>
      </c>
      <c r="B1428" s="2">
        <v>0.72916666666666663</v>
      </c>
      <c r="C1428">
        <v>14.68</v>
      </c>
    </row>
    <row r="1429" spans="1:3" x14ac:dyDescent="0.25">
      <c r="A1429" s="1">
        <v>44195</v>
      </c>
      <c r="B1429" s="2">
        <v>0.75</v>
      </c>
      <c r="C1429">
        <v>0</v>
      </c>
    </row>
    <row r="1430" spans="1:3" x14ac:dyDescent="0.25">
      <c r="A1430" s="1">
        <v>44195</v>
      </c>
      <c r="B1430" s="2">
        <v>0.77083333333333337</v>
      </c>
      <c r="C1430">
        <v>0</v>
      </c>
    </row>
    <row r="1431" spans="1:3" x14ac:dyDescent="0.25">
      <c r="A1431" s="1">
        <v>44195</v>
      </c>
      <c r="B1431" s="2">
        <v>0.79166666666666663</v>
      </c>
      <c r="C1431">
        <v>0</v>
      </c>
    </row>
    <row r="1432" spans="1:3" x14ac:dyDescent="0.25">
      <c r="A1432" s="1">
        <v>44195</v>
      </c>
      <c r="B1432" s="2">
        <v>0.8125</v>
      </c>
      <c r="C1432">
        <v>0</v>
      </c>
    </row>
    <row r="1433" spans="1:3" x14ac:dyDescent="0.25">
      <c r="A1433" s="1">
        <v>44195</v>
      </c>
      <c r="B1433" s="2">
        <v>0.83333333333333337</v>
      </c>
      <c r="C1433">
        <v>0</v>
      </c>
    </row>
    <row r="1434" spans="1:3" x14ac:dyDescent="0.25">
      <c r="A1434" s="1">
        <v>44195</v>
      </c>
      <c r="B1434" s="2">
        <v>0.85416666666666663</v>
      </c>
      <c r="C1434">
        <v>0</v>
      </c>
    </row>
    <row r="1435" spans="1:3" x14ac:dyDescent="0.25">
      <c r="A1435" s="1">
        <v>44195</v>
      </c>
      <c r="B1435" s="2">
        <v>0.875</v>
      </c>
      <c r="C1435">
        <v>0</v>
      </c>
    </row>
    <row r="1436" spans="1:3" x14ac:dyDescent="0.25">
      <c r="A1436" s="1">
        <v>44195</v>
      </c>
      <c r="B1436" s="2">
        <v>0.89583333333333337</v>
      </c>
      <c r="C1436">
        <v>0</v>
      </c>
    </row>
    <row r="1437" spans="1:3" x14ac:dyDescent="0.25">
      <c r="A1437" s="1">
        <v>44195</v>
      </c>
      <c r="B1437" s="2">
        <v>0.91666666666666663</v>
      </c>
      <c r="C1437">
        <v>0</v>
      </c>
    </row>
    <row r="1438" spans="1:3" x14ac:dyDescent="0.25">
      <c r="A1438" s="1">
        <v>44195</v>
      </c>
      <c r="B1438" s="2">
        <v>0.9375</v>
      </c>
      <c r="C1438">
        <v>0</v>
      </c>
    </row>
    <row r="1439" spans="1:3" x14ac:dyDescent="0.25">
      <c r="A1439" s="1">
        <v>44195</v>
      </c>
      <c r="B1439" s="2">
        <v>0.95833333333333337</v>
      </c>
      <c r="C1439">
        <v>0</v>
      </c>
    </row>
    <row r="1440" spans="1:3" x14ac:dyDescent="0.25">
      <c r="A1440" s="1">
        <v>44195</v>
      </c>
      <c r="B1440" s="2">
        <v>0.97916666666666663</v>
      </c>
      <c r="C1440">
        <v>0</v>
      </c>
    </row>
    <row r="1441" spans="1:3" x14ac:dyDescent="0.25">
      <c r="A1441" s="1">
        <v>44195</v>
      </c>
      <c r="B1441" s="3">
        <v>1</v>
      </c>
      <c r="C1441">
        <v>0</v>
      </c>
    </row>
    <row r="1442" spans="1:3" x14ac:dyDescent="0.25">
      <c r="A1442" s="1">
        <v>44196</v>
      </c>
      <c r="B1442" s="2">
        <v>2.0833333333333332E-2</v>
      </c>
      <c r="C1442">
        <v>0</v>
      </c>
    </row>
    <row r="1443" spans="1:3" x14ac:dyDescent="0.25">
      <c r="A1443" s="1">
        <v>44196</v>
      </c>
      <c r="B1443" s="2">
        <v>4.1666666666666664E-2</v>
      </c>
      <c r="C1443">
        <v>0</v>
      </c>
    </row>
    <row r="1444" spans="1:3" x14ac:dyDescent="0.25">
      <c r="A1444" s="1">
        <v>44196</v>
      </c>
      <c r="B1444" s="2">
        <v>6.25E-2</v>
      </c>
      <c r="C1444">
        <v>0</v>
      </c>
    </row>
    <row r="1445" spans="1:3" x14ac:dyDescent="0.25">
      <c r="A1445" s="1">
        <v>44196</v>
      </c>
      <c r="B1445" s="2">
        <v>8.3333333333333329E-2</v>
      </c>
      <c r="C1445">
        <v>0</v>
      </c>
    </row>
    <row r="1446" spans="1:3" x14ac:dyDescent="0.25">
      <c r="A1446" s="1">
        <v>44196</v>
      </c>
      <c r="B1446" s="2">
        <v>0.10416666666666667</v>
      </c>
      <c r="C1446">
        <v>0</v>
      </c>
    </row>
    <row r="1447" spans="1:3" x14ac:dyDescent="0.25">
      <c r="A1447" s="1">
        <v>44196</v>
      </c>
      <c r="B1447" s="2">
        <v>0.125</v>
      </c>
      <c r="C1447">
        <v>0</v>
      </c>
    </row>
    <row r="1448" spans="1:3" x14ac:dyDescent="0.25">
      <c r="A1448" s="1">
        <v>44196</v>
      </c>
      <c r="B1448" s="2">
        <v>0.14583333333333334</v>
      </c>
      <c r="C1448">
        <v>0</v>
      </c>
    </row>
    <row r="1449" spans="1:3" x14ac:dyDescent="0.25">
      <c r="A1449" s="1">
        <v>44196</v>
      </c>
      <c r="B1449" s="2">
        <v>0.16666666666666666</v>
      </c>
      <c r="C1449">
        <v>0</v>
      </c>
    </row>
    <row r="1450" spans="1:3" x14ac:dyDescent="0.25">
      <c r="A1450" s="1">
        <v>44196</v>
      </c>
      <c r="B1450" s="2">
        <v>0.1875</v>
      </c>
      <c r="C1450">
        <v>0</v>
      </c>
    </row>
    <row r="1451" spans="1:3" x14ac:dyDescent="0.25">
      <c r="A1451" s="1">
        <v>44196</v>
      </c>
      <c r="B1451" s="2">
        <v>0.20833333333333334</v>
      </c>
      <c r="C1451">
        <v>0</v>
      </c>
    </row>
    <row r="1452" spans="1:3" x14ac:dyDescent="0.25">
      <c r="A1452" s="1">
        <v>44196</v>
      </c>
      <c r="B1452" s="2">
        <v>0.22916666666666666</v>
      </c>
      <c r="C1452">
        <v>0</v>
      </c>
    </row>
    <row r="1453" spans="1:3" x14ac:dyDescent="0.25">
      <c r="A1453" s="1">
        <v>44196</v>
      </c>
      <c r="B1453" s="2">
        <v>0.25</v>
      </c>
      <c r="C1453">
        <v>0</v>
      </c>
    </row>
    <row r="1454" spans="1:3" x14ac:dyDescent="0.25">
      <c r="A1454" s="1">
        <v>44196</v>
      </c>
      <c r="B1454" s="2">
        <v>0.27083333333333331</v>
      </c>
      <c r="C1454">
        <v>0</v>
      </c>
    </row>
    <row r="1455" spans="1:3" x14ac:dyDescent="0.25">
      <c r="A1455" s="1">
        <v>44196</v>
      </c>
      <c r="B1455" s="2">
        <v>0.29166666666666669</v>
      </c>
      <c r="C1455">
        <v>0</v>
      </c>
    </row>
    <row r="1456" spans="1:3" x14ac:dyDescent="0.25">
      <c r="A1456" s="1">
        <v>44196</v>
      </c>
      <c r="B1456" s="2">
        <v>0.3125</v>
      </c>
      <c r="C1456">
        <v>136.63</v>
      </c>
    </row>
    <row r="1457" spans="1:3" x14ac:dyDescent="0.25">
      <c r="A1457" s="1">
        <v>44196</v>
      </c>
      <c r="B1457" s="2">
        <v>0.33333333333333331</v>
      </c>
      <c r="C1457">
        <v>784.89</v>
      </c>
    </row>
    <row r="1458" spans="1:3" x14ac:dyDescent="0.25">
      <c r="A1458" s="1">
        <v>44196</v>
      </c>
      <c r="B1458" s="2">
        <v>0.35416666666666669</v>
      </c>
      <c r="C1458">
        <v>1507.25</v>
      </c>
    </row>
    <row r="1459" spans="1:3" x14ac:dyDescent="0.25">
      <c r="A1459" s="1">
        <v>44196</v>
      </c>
      <c r="B1459" s="2">
        <v>0.375</v>
      </c>
      <c r="C1459">
        <v>2298.2399999999998</v>
      </c>
    </row>
    <row r="1460" spans="1:3" x14ac:dyDescent="0.25">
      <c r="A1460" s="1">
        <v>44196</v>
      </c>
      <c r="B1460" s="2">
        <v>0.39583333333333331</v>
      </c>
      <c r="C1460">
        <v>2968.03</v>
      </c>
    </row>
    <row r="1461" spans="1:3" x14ac:dyDescent="0.25">
      <c r="A1461" s="1">
        <v>44196</v>
      </c>
      <c r="B1461" s="2">
        <v>0.41666666666666669</v>
      </c>
      <c r="C1461">
        <v>3477.48</v>
      </c>
    </row>
    <row r="1462" spans="1:3" x14ac:dyDescent="0.25">
      <c r="A1462" s="1">
        <v>44196</v>
      </c>
      <c r="B1462" s="2">
        <v>0.4375</v>
      </c>
      <c r="C1462">
        <v>3953.5</v>
      </c>
    </row>
    <row r="1463" spans="1:3" x14ac:dyDescent="0.25">
      <c r="A1463" s="1">
        <v>44196</v>
      </c>
      <c r="B1463" s="2">
        <v>0.45833333333333331</v>
      </c>
      <c r="C1463">
        <v>4420.04</v>
      </c>
    </row>
    <row r="1464" spans="1:3" x14ac:dyDescent="0.25">
      <c r="A1464" s="1">
        <v>44196</v>
      </c>
      <c r="B1464" s="2">
        <v>0.47916666666666669</v>
      </c>
      <c r="C1464">
        <v>4472.47</v>
      </c>
    </row>
    <row r="1465" spans="1:3" x14ac:dyDescent="0.25">
      <c r="A1465" s="1">
        <v>44196</v>
      </c>
      <c r="B1465" s="2">
        <v>0.5</v>
      </c>
      <c r="C1465">
        <v>4747.75</v>
      </c>
    </row>
    <row r="1466" spans="1:3" x14ac:dyDescent="0.25">
      <c r="A1466" s="1">
        <v>44196</v>
      </c>
      <c r="B1466" s="2">
        <v>0.52083333333333337</v>
      </c>
      <c r="C1466">
        <v>4757.16</v>
      </c>
    </row>
    <row r="1467" spans="1:3" x14ac:dyDescent="0.25">
      <c r="A1467" s="1">
        <v>44196</v>
      </c>
      <c r="B1467" s="2">
        <v>0.54166666666666663</v>
      </c>
      <c r="C1467">
        <v>4766.12</v>
      </c>
    </row>
    <row r="1468" spans="1:3" x14ac:dyDescent="0.25">
      <c r="A1468" s="1">
        <v>44196</v>
      </c>
      <c r="B1468" s="2">
        <v>0.5625</v>
      </c>
      <c r="C1468">
        <v>4595.17</v>
      </c>
    </row>
    <row r="1469" spans="1:3" x14ac:dyDescent="0.25">
      <c r="A1469" s="1">
        <v>44196</v>
      </c>
      <c r="B1469" s="2">
        <v>0.58333333333333337</v>
      </c>
      <c r="C1469">
        <v>4285.6099999999997</v>
      </c>
    </row>
    <row r="1470" spans="1:3" x14ac:dyDescent="0.25">
      <c r="A1470" s="1">
        <v>44196</v>
      </c>
      <c r="B1470" s="2">
        <v>0.60416666666666663</v>
      </c>
      <c r="C1470">
        <v>3977.92</v>
      </c>
    </row>
    <row r="1471" spans="1:3" x14ac:dyDescent="0.25">
      <c r="A1471" s="1">
        <v>44196</v>
      </c>
      <c r="B1471" s="2">
        <v>0.625</v>
      </c>
      <c r="C1471">
        <v>3601.55</v>
      </c>
    </row>
    <row r="1472" spans="1:3" x14ac:dyDescent="0.25">
      <c r="A1472" s="1">
        <v>44196</v>
      </c>
      <c r="B1472" s="2">
        <v>0.64583333333333337</v>
      </c>
      <c r="C1472">
        <v>3141.23</v>
      </c>
    </row>
    <row r="1473" spans="1:3" x14ac:dyDescent="0.25">
      <c r="A1473" s="1">
        <v>44196</v>
      </c>
      <c r="B1473" s="2">
        <v>0.66666666666666663</v>
      </c>
      <c r="C1473">
        <v>2497.19</v>
      </c>
    </row>
    <row r="1474" spans="1:3" x14ac:dyDescent="0.25">
      <c r="A1474" s="1">
        <v>44196</v>
      </c>
      <c r="B1474" s="2">
        <v>0.6875</v>
      </c>
      <c r="C1474">
        <v>1600.19</v>
      </c>
    </row>
    <row r="1475" spans="1:3" x14ac:dyDescent="0.25">
      <c r="A1475" s="1">
        <v>44196</v>
      </c>
      <c r="B1475" s="2">
        <v>0.70833333333333337</v>
      </c>
      <c r="C1475">
        <v>540.07000000000005</v>
      </c>
    </row>
    <row r="1476" spans="1:3" x14ac:dyDescent="0.25">
      <c r="A1476" s="1">
        <v>44196</v>
      </c>
      <c r="B1476" s="2">
        <v>0.72916666666666663</v>
      </c>
      <c r="C1476">
        <v>6.15</v>
      </c>
    </row>
    <row r="1477" spans="1:3" x14ac:dyDescent="0.25">
      <c r="A1477" s="1">
        <v>44196</v>
      </c>
      <c r="B1477" s="2">
        <v>0.75</v>
      </c>
      <c r="C1477">
        <v>0</v>
      </c>
    </row>
    <row r="1478" spans="1:3" x14ac:dyDescent="0.25">
      <c r="A1478" s="1">
        <v>44196</v>
      </c>
      <c r="B1478" s="2">
        <v>0.77083333333333337</v>
      </c>
      <c r="C1478">
        <v>0</v>
      </c>
    </row>
    <row r="1479" spans="1:3" x14ac:dyDescent="0.25">
      <c r="A1479" s="1">
        <v>44196</v>
      </c>
      <c r="B1479" s="2">
        <v>0.79166666666666663</v>
      </c>
      <c r="C1479">
        <v>0</v>
      </c>
    </row>
    <row r="1480" spans="1:3" x14ac:dyDescent="0.25">
      <c r="A1480" s="1">
        <v>44196</v>
      </c>
      <c r="B1480" s="2">
        <v>0.8125</v>
      </c>
      <c r="C1480">
        <v>0</v>
      </c>
    </row>
    <row r="1481" spans="1:3" x14ac:dyDescent="0.25">
      <c r="A1481" s="1">
        <v>44196</v>
      </c>
      <c r="B1481" s="2">
        <v>0.83333333333333337</v>
      </c>
      <c r="C1481">
        <v>0</v>
      </c>
    </row>
    <row r="1482" spans="1:3" x14ac:dyDescent="0.25">
      <c r="A1482" s="1">
        <v>44196</v>
      </c>
      <c r="B1482" s="2">
        <v>0.85416666666666663</v>
      </c>
      <c r="C1482">
        <v>0</v>
      </c>
    </row>
    <row r="1483" spans="1:3" x14ac:dyDescent="0.25">
      <c r="A1483" s="1">
        <v>44196</v>
      </c>
      <c r="B1483" s="2">
        <v>0.875</v>
      </c>
      <c r="C1483">
        <v>0</v>
      </c>
    </row>
    <row r="1484" spans="1:3" x14ac:dyDescent="0.25">
      <c r="A1484" s="1">
        <v>44196</v>
      </c>
      <c r="B1484" s="2">
        <v>0.89583333333333337</v>
      </c>
      <c r="C1484">
        <v>0</v>
      </c>
    </row>
    <row r="1485" spans="1:3" x14ac:dyDescent="0.25">
      <c r="A1485" s="1">
        <v>44196</v>
      </c>
      <c r="B1485" s="2">
        <v>0.91666666666666663</v>
      </c>
      <c r="C1485">
        <v>0</v>
      </c>
    </row>
    <row r="1486" spans="1:3" x14ac:dyDescent="0.25">
      <c r="A1486" s="1">
        <v>44196</v>
      </c>
      <c r="B1486" s="2">
        <v>0.9375</v>
      </c>
      <c r="C1486">
        <v>0</v>
      </c>
    </row>
    <row r="1487" spans="1:3" x14ac:dyDescent="0.25">
      <c r="A1487" s="1">
        <v>44196</v>
      </c>
      <c r="B1487" s="2">
        <v>0.95833333333333337</v>
      </c>
      <c r="C1487">
        <v>0</v>
      </c>
    </row>
    <row r="1488" spans="1:3" x14ac:dyDescent="0.25">
      <c r="A1488" s="1">
        <v>44196</v>
      </c>
      <c r="B1488" s="2">
        <v>0.97916666666666663</v>
      </c>
      <c r="C1488">
        <v>0</v>
      </c>
    </row>
    <row r="1489" spans="1:3" x14ac:dyDescent="0.25">
      <c r="A1489" s="1">
        <v>44196</v>
      </c>
      <c r="B1489" s="3">
        <v>1</v>
      </c>
      <c r="C1489"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9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 2020</vt:lpstr>
      <vt:lpstr>Feb 2020</vt:lpstr>
      <vt:lpstr>Mar 2020</vt:lpstr>
      <vt:lpstr>Apr 2020</vt:lpstr>
      <vt:lpstr>May 2020</vt:lpstr>
      <vt:lpstr>Jun 2020</vt:lpstr>
      <vt:lpstr>Jul 2020</vt:lpstr>
      <vt:lpstr>Aug 2020</vt:lpstr>
      <vt:lpstr>Sep 2020</vt:lpstr>
      <vt:lpstr>Oct 2020</vt:lpstr>
      <vt:lpstr>Nov 2020</vt:lpstr>
      <vt:lpstr>Dec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2021-10-06T16:26:01Z</dcterms:created>
  <dcterms:modified xsi:type="dcterms:W3CDTF">2021-10-06T16:26:09Z</dcterms:modified>
</cp:coreProperties>
</file>